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月份暂扣违法五类车明细表" sheetId="1" r:id="rId1"/>
  </sheets>
  <definedNames>
    <definedName name="_xlnm._FilterDatabase" localSheetId="0" hidden="1">'6月份暂扣违法五类车明细表'!$A$18:$L$1806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<sst xmlns="http://schemas.openxmlformats.org/spreadsheetml/2006/main" count="17151" uniqueCount="3799">
  <si>
    <t>广州市公安局交通警察支队花都大队2026年6月查扣违法类涉案五类车总表</t>
  </si>
  <si>
    <t>违法五类车</t>
  </si>
  <si>
    <t>车辆动向</t>
  </si>
  <si>
    <t>中队</t>
  </si>
  <si>
    <t>放行</t>
  </si>
  <si>
    <t>在场</t>
  </si>
  <si>
    <t>总计</t>
  </si>
  <si>
    <t>八中</t>
  </si>
  <si>
    <t>二中</t>
  </si>
  <si>
    <t>六中</t>
  </si>
  <si>
    <t>七中</t>
  </si>
  <si>
    <t>三中</t>
  </si>
  <si>
    <t>四中</t>
  </si>
  <si>
    <t>铁骑</t>
  </si>
  <si>
    <t>五中</t>
  </si>
  <si>
    <t>一中</t>
  </si>
  <si>
    <t>广州市公安局交通警察支队花都大队2026年6月查扣违法类涉案五类车清单</t>
  </si>
  <si>
    <t>序号</t>
  </si>
  <si>
    <t>进场日期</t>
  </si>
  <si>
    <t>车牌</t>
  </si>
  <si>
    <t>车型</t>
  </si>
  <si>
    <t>事故/违扣</t>
  </si>
  <si>
    <t>文书号</t>
  </si>
  <si>
    <t>颜色</t>
  </si>
  <si>
    <t>车架号</t>
  </si>
  <si>
    <t>发动机号</t>
  </si>
  <si>
    <t>车场名称</t>
  </si>
  <si>
    <t>1</t>
  </si>
  <si>
    <t>无</t>
  </si>
  <si>
    <t>二轮电动</t>
  </si>
  <si>
    <t>违扣</t>
  </si>
  <si>
    <t>白</t>
  </si>
  <si>
    <t>175721501014710</t>
  </si>
  <si>
    <t/>
  </si>
  <si>
    <t>凯源停车场</t>
  </si>
  <si>
    <t>2</t>
  </si>
  <si>
    <t>粉</t>
  </si>
  <si>
    <t>腐蚀</t>
  </si>
  <si>
    <t>0000618</t>
  </si>
  <si>
    <t>3</t>
  </si>
  <si>
    <t>黑</t>
  </si>
  <si>
    <t>338622301024508</t>
  </si>
  <si>
    <t>4</t>
  </si>
  <si>
    <t>阻挡</t>
  </si>
  <si>
    <t>5</t>
  </si>
  <si>
    <t>206221910185423</t>
  </si>
  <si>
    <t>6</t>
  </si>
  <si>
    <t>367222506253755</t>
  </si>
  <si>
    <t>7</t>
  </si>
  <si>
    <t>357622588085462</t>
  </si>
  <si>
    <t>8</t>
  </si>
  <si>
    <t>206222005161959</t>
  </si>
  <si>
    <t>9</t>
  </si>
  <si>
    <t>278122350006065</t>
  </si>
  <si>
    <t>10</t>
  </si>
  <si>
    <t>214222225280449</t>
  </si>
  <si>
    <t>11</t>
  </si>
  <si>
    <t>红</t>
  </si>
  <si>
    <t>206221910168544</t>
  </si>
  <si>
    <t>12</t>
  </si>
  <si>
    <t>粤A406D6</t>
  </si>
  <si>
    <t>二轮摩托</t>
  </si>
  <si>
    <t>3602689223</t>
  </si>
  <si>
    <t>LALFCJ7E183497163</t>
  </si>
  <si>
    <t>13</t>
  </si>
  <si>
    <t>206222219407932</t>
  </si>
  <si>
    <t>14</t>
  </si>
  <si>
    <t>779422023308578</t>
  </si>
  <si>
    <t>15</t>
  </si>
  <si>
    <t>清远453787</t>
  </si>
  <si>
    <t>779422121032218</t>
  </si>
  <si>
    <t>16</t>
  </si>
  <si>
    <t>打磨</t>
  </si>
  <si>
    <t>730484</t>
  </si>
  <si>
    <t>17</t>
  </si>
  <si>
    <t>清远C56482</t>
  </si>
  <si>
    <t>3602711924</t>
  </si>
  <si>
    <t>206221910158020</t>
  </si>
  <si>
    <t>18</t>
  </si>
  <si>
    <t>LR4NE0BC4K3010374</t>
  </si>
  <si>
    <t>19</t>
  </si>
  <si>
    <t>771201700004278</t>
  </si>
  <si>
    <t>20</t>
  </si>
  <si>
    <t>绿</t>
  </si>
  <si>
    <t>348822600297133</t>
  </si>
  <si>
    <t>21</t>
  </si>
  <si>
    <t>153522071005553</t>
  </si>
  <si>
    <t>22</t>
  </si>
  <si>
    <t>8220***3158</t>
  </si>
  <si>
    <t>23</t>
  </si>
  <si>
    <t>102341</t>
  </si>
  <si>
    <t>24</t>
  </si>
  <si>
    <t>269222003470097</t>
  </si>
  <si>
    <t>25</t>
  </si>
  <si>
    <t>蓝</t>
  </si>
  <si>
    <t>DA217021804000112</t>
  </si>
  <si>
    <t>26</t>
  </si>
  <si>
    <t>209222301206881</t>
  </si>
  <si>
    <t>27</t>
  </si>
  <si>
    <t>153522104056450</t>
  </si>
  <si>
    <t>28</t>
  </si>
  <si>
    <t>灰</t>
  </si>
  <si>
    <t>212222133118005</t>
  </si>
  <si>
    <t>29</t>
  </si>
  <si>
    <t>212022210063463</t>
  </si>
  <si>
    <t>30</t>
  </si>
  <si>
    <t>银</t>
  </si>
  <si>
    <t>368122404983187</t>
  </si>
  <si>
    <t>31</t>
  </si>
  <si>
    <t>779422023872157</t>
  </si>
  <si>
    <t>32</t>
  </si>
  <si>
    <t>234622226177711</t>
  </si>
  <si>
    <t>33</t>
  </si>
  <si>
    <t>779422026777199</t>
  </si>
  <si>
    <t>34</t>
  </si>
  <si>
    <t>245422410030405</t>
  </si>
  <si>
    <t>35</t>
  </si>
  <si>
    <t>327422408220378</t>
  </si>
  <si>
    <t>36</t>
  </si>
  <si>
    <t>779422030171389</t>
  </si>
  <si>
    <t>37</t>
  </si>
  <si>
    <t>236522008215839</t>
  </si>
  <si>
    <t>38</t>
  </si>
  <si>
    <t>LGMMVG3E4M3504560</t>
  </si>
  <si>
    <t>39</t>
  </si>
  <si>
    <t>212222363121795</t>
  </si>
  <si>
    <t>40</t>
  </si>
  <si>
    <t>126521508003169</t>
  </si>
  <si>
    <t>41</t>
  </si>
  <si>
    <t>212222353067626</t>
  </si>
  <si>
    <t>42</t>
  </si>
  <si>
    <t>779422025286840</t>
  </si>
  <si>
    <t>43</t>
  </si>
  <si>
    <t>259322401001843</t>
  </si>
  <si>
    <t>44</t>
  </si>
  <si>
    <t>236821911238022</t>
  </si>
  <si>
    <t>45</t>
  </si>
  <si>
    <t>共享</t>
  </si>
  <si>
    <t>244722208007497</t>
  </si>
  <si>
    <t>46</t>
  </si>
  <si>
    <t>244722210007293</t>
  </si>
  <si>
    <t>47</t>
  </si>
  <si>
    <t>251822300168512</t>
  </si>
  <si>
    <t>48</t>
  </si>
  <si>
    <t>244722210016107</t>
  </si>
  <si>
    <t>49</t>
  </si>
  <si>
    <t>251822300224614</t>
  </si>
  <si>
    <t>50</t>
  </si>
  <si>
    <t>779422110399719</t>
  </si>
  <si>
    <t>51</t>
  </si>
  <si>
    <t>244722210003565</t>
  </si>
  <si>
    <t>52</t>
  </si>
  <si>
    <t>779422110416743</t>
  </si>
  <si>
    <t>53</t>
  </si>
  <si>
    <t>251822300230242</t>
  </si>
  <si>
    <t>54</t>
  </si>
  <si>
    <t>399672510087528</t>
  </si>
  <si>
    <t>55</t>
  </si>
  <si>
    <t>399672510083695</t>
  </si>
  <si>
    <t>56</t>
  </si>
  <si>
    <t>244722203000792</t>
  </si>
  <si>
    <t>57</t>
  </si>
  <si>
    <t>779422110500384</t>
  </si>
  <si>
    <t>58</t>
  </si>
  <si>
    <t>399672510086735</t>
  </si>
  <si>
    <t>59</t>
  </si>
  <si>
    <t>244722208008110</t>
  </si>
  <si>
    <t>60</t>
  </si>
  <si>
    <t>24472210005205</t>
  </si>
  <si>
    <t>61</t>
  </si>
  <si>
    <t>251822300068099</t>
  </si>
  <si>
    <t>62</t>
  </si>
  <si>
    <t>399672610001309</t>
  </si>
  <si>
    <t>63</t>
  </si>
  <si>
    <t>779422110487501</t>
  </si>
  <si>
    <t>64</t>
  </si>
  <si>
    <t>779422110509448</t>
  </si>
  <si>
    <t>65</t>
  </si>
  <si>
    <t>399672510083818</t>
  </si>
  <si>
    <t>66</t>
  </si>
  <si>
    <t>251822300222084</t>
  </si>
  <si>
    <t>67</t>
  </si>
  <si>
    <t>399672510084814</t>
  </si>
  <si>
    <t>68</t>
  </si>
  <si>
    <t>251822300169940</t>
  </si>
  <si>
    <t>69</t>
  </si>
  <si>
    <t>399672510083478</t>
  </si>
  <si>
    <t>70</t>
  </si>
  <si>
    <t>779422110401618</t>
  </si>
  <si>
    <t>71</t>
  </si>
  <si>
    <t>779422110401363</t>
  </si>
  <si>
    <t>72</t>
  </si>
  <si>
    <t>779422110407279</t>
  </si>
  <si>
    <t>73</t>
  </si>
  <si>
    <t>244722208005560</t>
  </si>
  <si>
    <t>74</t>
  </si>
  <si>
    <t>251822300166635</t>
  </si>
  <si>
    <t>75</t>
  </si>
  <si>
    <t>212222352214310</t>
  </si>
  <si>
    <t>76</t>
  </si>
  <si>
    <t>236522012504090</t>
  </si>
  <si>
    <t>77</t>
  </si>
  <si>
    <t>212222253056643</t>
  </si>
  <si>
    <t>78</t>
  </si>
  <si>
    <t>21919001622</t>
  </si>
  <si>
    <t>79</t>
  </si>
  <si>
    <t>LTUTCDDD5T1072615</t>
  </si>
  <si>
    <t>80</t>
  </si>
  <si>
    <t>LJT1JG44SG553092</t>
  </si>
  <si>
    <t>81</t>
  </si>
  <si>
    <t>802708</t>
  </si>
  <si>
    <t>82</t>
  </si>
  <si>
    <t>235822108169228</t>
  </si>
  <si>
    <t>83</t>
  </si>
  <si>
    <t>209121809017188</t>
  </si>
  <si>
    <t>84</t>
  </si>
  <si>
    <t>三轮电动</t>
  </si>
  <si>
    <t>BJ20160920798</t>
  </si>
  <si>
    <t>001231</t>
  </si>
  <si>
    <t>85</t>
  </si>
  <si>
    <t>模湖不清</t>
  </si>
  <si>
    <t>0326883</t>
  </si>
  <si>
    <t>86</t>
  </si>
  <si>
    <t>779422121023291</t>
  </si>
  <si>
    <t>87</t>
  </si>
  <si>
    <t>153522002040147</t>
  </si>
  <si>
    <t>88</t>
  </si>
  <si>
    <t>301922205546570</t>
  </si>
  <si>
    <t>89</t>
  </si>
  <si>
    <t>LR4DE13B4M2019186</t>
  </si>
  <si>
    <t>90</t>
  </si>
  <si>
    <t>L2Y2WCTR7S0W50367</t>
  </si>
  <si>
    <t>91</t>
  </si>
  <si>
    <t>265022005046701</t>
  </si>
  <si>
    <t>92</t>
  </si>
  <si>
    <t>251921004192468</t>
  </si>
  <si>
    <t>93</t>
  </si>
  <si>
    <t>367222408432227</t>
  </si>
  <si>
    <t>94</t>
  </si>
  <si>
    <t>214522031642591</t>
  </si>
  <si>
    <t>95</t>
  </si>
  <si>
    <t>粤A82V86</t>
  </si>
  <si>
    <t>3602681076</t>
  </si>
  <si>
    <t>LT4TBJE07JZ025002</t>
  </si>
  <si>
    <t>96</t>
  </si>
  <si>
    <t>粤A99M25</t>
  </si>
  <si>
    <t>3602699347</t>
  </si>
  <si>
    <t>LAAAAKJS4D0012358</t>
  </si>
  <si>
    <t>97</t>
  </si>
  <si>
    <t>粤A88R20</t>
  </si>
  <si>
    <t>3602699361</t>
  </si>
  <si>
    <t>98</t>
  </si>
  <si>
    <t>粤AS0308</t>
  </si>
  <si>
    <t>3602699383</t>
  </si>
  <si>
    <t>LAYTCG2A2B0399416</t>
  </si>
  <si>
    <t>99</t>
  </si>
  <si>
    <t>100</t>
  </si>
  <si>
    <t>LGTPCJYJ2BH007467</t>
  </si>
  <si>
    <t>D7100439</t>
  </si>
  <si>
    <t>101</t>
  </si>
  <si>
    <t>329722500589230</t>
  </si>
  <si>
    <t>102</t>
  </si>
  <si>
    <t>025322100171961</t>
  </si>
  <si>
    <t>103</t>
  </si>
  <si>
    <t>210922131200533</t>
  </si>
  <si>
    <t>104</t>
  </si>
  <si>
    <t>粤A39Z69</t>
  </si>
  <si>
    <t>3602699451</t>
  </si>
  <si>
    <t>105</t>
  </si>
  <si>
    <t>354122503021227</t>
  </si>
  <si>
    <t>106</t>
  </si>
  <si>
    <t>786122007114446</t>
  </si>
  <si>
    <t>107</t>
  </si>
  <si>
    <t>126521704092224</t>
  </si>
  <si>
    <t>108</t>
  </si>
  <si>
    <t>206222120477438</t>
  </si>
  <si>
    <t>109</t>
  </si>
  <si>
    <t>236522111073328</t>
  </si>
  <si>
    <t>110</t>
  </si>
  <si>
    <t>189022101160519</t>
  </si>
  <si>
    <t>111</t>
  </si>
  <si>
    <t>206221903198916</t>
  </si>
  <si>
    <t>112</t>
  </si>
  <si>
    <t>206221707078895</t>
  </si>
  <si>
    <t>113</t>
  </si>
  <si>
    <t>LKKDWFEA8LS00285</t>
  </si>
  <si>
    <t>114</t>
  </si>
  <si>
    <t>126521707055299</t>
  </si>
  <si>
    <t>115</t>
  </si>
  <si>
    <t>323022543117128</t>
  </si>
  <si>
    <t>116</t>
  </si>
  <si>
    <t>广州BA4968</t>
  </si>
  <si>
    <t>3602699800</t>
  </si>
  <si>
    <t>212222353029575</t>
  </si>
  <si>
    <t>117</t>
  </si>
  <si>
    <t>000372</t>
  </si>
  <si>
    <t>118</t>
  </si>
  <si>
    <t>119</t>
  </si>
  <si>
    <t>882017090983066</t>
  </si>
  <si>
    <t>120</t>
  </si>
  <si>
    <t>L5XDE1ZC5J6177029</t>
  </si>
  <si>
    <t>121</t>
  </si>
  <si>
    <t>LGMDVG3Z3J0207229</t>
  </si>
  <si>
    <t>122</t>
  </si>
  <si>
    <t>黄</t>
  </si>
  <si>
    <t>236322190178985</t>
  </si>
  <si>
    <t>123</t>
  </si>
  <si>
    <t>LFTGSAP30AE986554</t>
  </si>
  <si>
    <t>124</t>
  </si>
  <si>
    <t>206221905073892</t>
  </si>
  <si>
    <t>125</t>
  </si>
  <si>
    <t>深圳2460L6</t>
  </si>
  <si>
    <t>3602716370</t>
  </si>
  <si>
    <t>029322310101388</t>
  </si>
  <si>
    <t>126</t>
  </si>
  <si>
    <t>LGMMVS3E3L3450392</t>
  </si>
  <si>
    <t>127</t>
  </si>
  <si>
    <t>243722207771266</t>
  </si>
  <si>
    <t>128</t>
  </si>
  <si>
    <t>246822303006486</t>
  </si>
  <si>
    <t>129</t>
  </si>
  <si>
    <t>779422135354244</t>
  </si>
  <si>
    <t>130</t>
  </si>
  <si>
    <t>779422030055798</t>
  </si>
  <si>
    <t>131</t>
  </si>
  <si>
    <t>240722306522926</t>
  </si>
  <si>
    <t>132</t>
  </si>
  <si>
    <t>120321306008372</t>
  </si>
  <si>
    <t>133</t>
  </si>
  <si>
    <t>237721908030230</t>
  </si>
  <si>
    <t>134</t>
  </si>
  <si>
    <t>337621307900458</t>
  </si>
  <si>
    <t>135</t>
  </si>
  <si>
    <t>212022310053172</t>
  </si>
  <si>
    <t>136</t>
  </si>
  <si>
    <t>377622515803048</t>
  </si>
  <si>
    <t>137</t>
  </si>
  <si>
    <t>237222309142404</t>
  </si>
  <si>
    <t>138</t>
  </si>
  <si>
    <t>246321902040116</t>
  </si>
  <si>
    <t>139</t>
  </si>
  <si>
    <t>LEUNWBG28L4002111</t>
  </si>
  <si>
    <t>140</t>
  </si>
  <si>
    <t>HK5EF2A07SA030706</t>
  </si>
  <si>
    <t>141</t>
  </si>
  <si>
    <t>LGMMVGEE8M1L00630</t>
  </si>
  <si>
    <t>142</t>
  </si>
  <si>
    <t>779421565300209</t>
  </si>
  <si>
    <t>143</t>
  </si>
  <si>
    <t>301922407200233</t>
  </si>
  <si>
    <t>144</t>
  </si>
  <si>
    <t>585221846006534</t>
  </si>
  <si>
    <t>145</t>
  </si>
  <si>
    <t>367222502253363</t>
  </si>
  <si>
    <t>146</t>
  </si>
  <si>
    <t>095021702401300</t>
  </si>
  <si>
    <t>147</t>
  </si>
  <si>
    <t>南宁9XT29</t>
  </si>
  <si>
    <t>LTUTEFFD4S1004646</t>
  </si>
  <si>
    <t>148</t>
  </si>
  <si>
    <t>251922107151043</t>
  </si>
  <si>
    <t>149</t>
  </si>
  <si>
    <t>150</t>
  </si>
  <si>
    <t>ZYV20003418</t>
  </si>
  <si>
    <t>151</t>
  </si>
  <si>
    <t>767121709502097</t>
  </si>
  <si>
    <t>152</t>
  </si>
  <si>
    <t>179321602246929</t>
  </si>
  <si>
    <t>153</t>
  </si>
  <si>
    <t>954122552115870</t>
  </si>
  <si>
    <t>154</t>
  </si>
  <si>
    <t>126521705342</t>
  </si>
  <si>
    <t>155</t>
  </si>
  <si>
    <t>238721904000272</t>
  </si>
  <si>
    <t>156</t>
  </si>
  <si>
    <t>359622305070173</t>
  </si>
  <si>
    <t>157</t>
  </si>
  <si>
    <t>236522008306310</t>
  </si>
  <si>
    <t>158</t>
  </si>
  <si>
    <t>779421821046716</t>
  </si>
  <si>
    <t>159</t>
  </si>
  <si>
    <t>367222408432191</t>
  </si>
  <si>
    <t>160</t>
  </si>
  <si>
    <t>157221600811155</t>
  </si>
  <si>
    <t>161</t>
  </si>
  <si>
    <t>25192210811114</t>
  </si>
  <si>
    <t>162</t>
  </si>
  <si>
    <t>7794223503812</t>
  </si>
  <si>
    <t>163</t>
  </si>
  <si>
    <t>029322009241437</t>
  </si>
  <si>
    <t>164</t>
  </si>
  <si>
    <t>237222307146540</t>
  </si>
  <si>
    <t>165</t>
  </si>
  <si>
    <t>21222254102072</t>
  </si>
  <si>
    <t>166</t>
  </si>
  <si>
    <t>585221008329720</t>
  </si>
  <si>
    <t>167</t>
  </si>
  <si>
    <t>168</t>
  </si>
  <si>
    <t>175721507048961</t>
  </si>
  <si>
    <t>169</t>
  </si>
  <si>
    <t>378022504143815</t>
  </si>
  <si>
    <t>170</t>
  </si>
  <si>
    <t>367222411431063</t>
  </si>
  <si>
    <t>171</t>
  </si>
  <si>
    <t>152421805810312</t>
  </si>
  <si>
    <t>172</t>
  </si>
  <si>
    <t>LR4NE0BC0L3120100</t>
  </si>
  <si>
    <t>173</t>
  </si>
  <si>
    <t>220521903291800</t>
  </si>
  <si>
    <t>174</t>
  </si>
  <si>
    <t>190121901033083</t>
  </si>
  <si>
    <t>175</t>
  </si>
  <si>
    <t>779422133535786</t>
  </si>
  <si>
    <t>176</t>
  </si>
  <si>
    <t>212222233092188</t>
  </si>
  <si>
    <t>177</t>
  </si>
  <si>
    <t>348822500647885</t>
  </si>
  <si>
    <t>178</t>
  </si>
  <si>
    <t>紫</t>
  </si>
  <si>
    <t>153521919118834</t>
  </si>
  <si>
    <t>179</t>
  </si>
  <si>
    <t>206222007000176</t>
  </si>
  <si>
    <t>180</t>
  </si>
  <si>
    <t>LR4DE1B02K2354606</t>
  </si>
  <si>
    <t>181</t>
  </si>
  <si>
    <t>779422020925170</t>
  </si>
  <si>
    <t>182</t>
  </si>
  <si>
    <t>140521908592241</t>
  </si>
  <si>
    <t>183</t>
  </si>
  <si>
    <t>212022003237720</t>
  </si>
  <si>
    <t>184</t>
  </si>
  <si>
    <t>306522421910197</t>
  </si>
  <si>
    <t>185</t>
  </si>
  <si>
    <t>779421600711466</t>
  </si>
  <si>
    <t>186</t>
  </si>
  <si>
    <t>220422110083646</t>
  </si>
  <si>
    <t>187</t>
  </si>
  <si>
    <t>LCSDBCD17S1000059</t>
  </si>
  <si>
    <t>188</t>
  </si>
  <si>
    <t>202521903271361</t>
  </si>
  <si>
    <t>189</t>
  </si>
  <si>
    <t>200221701073605</t>
  </si>
  <si>
    <t>190</t>
  </si>
  <si>
    <t>Z8631011175792</t>
  </si>
  <si>
    <t>191</t>
  </si>
  <si>
    <t>243722306014419</t>
  </si>
  <si>
    <t>192</t>
  </si>
  <si>
    <t>LKKTWKEA3NA091351</t>
  </si>
  <si>
    <t>193</t>
  </si>
  <si>
    <t>LW0TWEZ2TSFY45150</t>
  </si>
  <si>
    <t>194</t>
  </si>
  <si>
    <t>206222008591036</t>
  </si>
  <si>
    <t>195</t>
  </si>
  <si>
    <t>020201020033</t>
  </si>
  <si>
    <t>196</t>
  </si>
  <si>
    <t>160222401024883</t>
  </si>
  <si>
    <t>197</t>
  </si>
  <si>
    <t>175721505113220</t>
  </si>
  <si>
    <t>198</t>
  </si>
  <si>
    <t>160221902002042</t>
  </si>
  <si>
    <t>199</t>
  </si>
  <si>
    <t>01312063</t>
  </si>
  <si>
    <t>200</t>
  </si>
  <si>
    <t>HK5EF2A04SA782184</t>
  </si>
  <si>
    <t>201</t>
  </si>
  <si>
    <t>301922408034778</t>
  </si>
  <si>
    <t>202</t>
  </si>
  <si>
    <t>LGMMVGFDBM320028</t>
  </si>
  <si>
    <t>203</t>
  </si>
  <si>
    <t>245822010056041</t>
  </si>
  <si>
    <t>204</t>
  </si>
  <si>
    <t>779422030186493</t>
  </si>
  <si>
    <t>205</t>
  </si>
  <si>
    <t>206</t>
  </si>
  <si>
    <t>207</t>
  </si>
  <si>
    <t>246621904023448</t>
  </si>
  <si>
    <t>208</t>
  </si>
  <si>
    <t>779421821071743</t>
  </si>
  <si>
    <t>209</t>
  </si>
  <si>
    <t>220422012031091</t>
  </si>
  <si>
    <t>210</t>
  </si>
  <si>
    <t>954122162010181</t>
  </si>
  <si>
    <t>211</t>
  </si>
  <si>
    <t>265322302880338</t>
  </si>
  <si>
    <t>212</t>
  </si>
  <si>
    <t>332122205158812</t>
  </si>
  <si>
    <t>213</t>
  </si>
  <si>
    <t>374822601211087</t>
  </si>
  <si>
    <t>214</t>
  </si>
  <si>
    <t>广州F21501</t>
  </si>
  <si>
    <t>3602701664</t>
  </si>
  <si>
    <t>189022345202929</t>
  </si>
  <si>
    <t>215</t>
  </si>
  <si>
    <t>216</t>
  </si>
  <si>
    <t>236523125085157</t>
  </si>
  <si>
    <t>217</t>
  </si>
  <si>
    <t>160221840900962</t>
  </si>
  <si>
    <t>218</t>
  </si>
  <si>
    <t>278222110007201</t>
  </si>
  <si>
    <t>219</t>
  </si>
  <si>
    <t>585221846098749</t>
  </si>
  <si>
    <t>220</t>
  </si>
  <si>
    <t>249822109177564</t>
  </si>
  <si>
    <t>221</t>
  </si>
  <si>
    <t>L2Y2WCTRXS0W3792</t>
  </si>
  <si>
    <t>222</t>
  </si>
  <si>
    <t>377522415652436</t>
  </si>
  <si>
    <t>223</t>
  </si>
  <si>
    <t>126521812303472</t>
  </si>
  <si>
    <t>224</t>
  </si>
  <si>
    <t>214522520492616</t>
  </si>
  <si>
    <t>225</t>
  </si>
  <si>
    <t>0Y1328</t>
  </si>
  <si>
    <t>226</t>
  </si>
  <si>
    <t>LEUNWBX06M3001917</t>
  </si>
  <si>
    <t>227</t>
  </si>
  <si>
    <t>225121707701941</t>
  </si>
  <si>
    <t>228</t>
  </si>
  <si>
    <t>206222008673076</t>
  </si>
  <si>
    <t>229</t>
  </si>
  <si>
    <t>SBBDD611001507</t>
  </si>
  <si>
    <t>230</t>
  </si>
  <si>
    <t>206222103024444</t>
  </si>
  <si>
    <t>231</t>
  </si>
  <si>
    <t>172922109051384</t>
  </si>
  <si>
    <t>232</t>
  </si>
  <si>
    <t>244722210008739</t>
  </si>
  <si>
    <t>233</t>
  </si>
  <si>
    <t>251822470014587</t>
  </si>
  <si>
    <t>234</t>
  </si>
  <si>
    <t>244722205401524</t>
  </si>
  <si>
    <t>235</t>
  </si>
  <si>
    <t>316822503012082</t>
  </si>
  <si>
    <t>236</t>
  </si>
  <si>
    <t>251822501004021</t>
  </si>
  <si>
    <t>237</t>
  </si>
  <si>
    <t>251822300064082</t>
  </si>
  <si>
    <t>238</t>
  </si>
  <si>
    <t>244722210002674</t>
  </si>
  <si>
    <t>239</t>
  </si>
  <si>
    <t>244722210009628</t>
  </si>
  <si>
    <t>240</t>
  </si>
  <si>
    <t>251822412702871</t>
  </si>
  <si>
    <t>241</t>
  </si>
  <si>
    <t>244722208007110</t>
  </si>
  <si>
    <t>242</t>
  </si>
  <si>
    <t>251822300064771</t>
  </si>
  <si>
    <t>243</t>
  </si>
  <si>
    <t>244722204008585</t>
  </si>
  <si>
    <t>244</t>
  </si>
  <si>
    <t>251822300172300</t>
  </si>
  <si>
    <t>245</t>
  </si>
  <si>
    <t>251822300172866</t>
  </si>
  <si>
    <t>246</t>
  </si>
  <si>
    <t>251822300228023</t>
  </si>
  <si>
    <t>247</t>
  </si>
  <si>
    <t>228322071053540</t>
  </si>
  <si>
    <t>248</t>
  </si>
  <si>
    <t>228322068717538</t>
  </si>
  <si>
    <t>249</t>
  </si>
  <si>
    <t>399672510089001</t>
  </si>
  <si>
    <t>250</t>
  </si>
  <si>
    <t>779422111207638</t>
  </si>
  <si>
    <t>251</t>
  </si>
  <si>
    <t>399672510084291</t>
  </si>
  <si>
    <t>252</t>
  </si>
  <si>
    <t>779422110127169</t>
  </si>
  <si>
    <t>253</t>
  </si>
  <si>
    <t>779422110407012</t>
  </si>
  <si>
    <t>254</t>
  </si>
  <si>
    <t>244722204008162</t>
  </si>
  <si>
    <t>255</t>
  </si>
  <si>
    <t>228322176044020</t>
  </si>
  <si>
    <t>256</t>
  </si>
  <si>
    <t>779422110504991</t>
  </si>
  <si>
    <t>257</t>
  </si>
  <si>
    <t>374522470022250</t>
  </si>
  <si>
    <t>258</t>
  </si>
  <si>
    <t>228322176039901</t>
  </si>
  <si>
    <t>259</t>
  </si>
  <si>
    <t>24472220300184</t>
  </si>
  <si>
    <t>260</t>
  </si>
  <si>
    <t>374522470022711</t>
  </si>
  <si>
    <t>261</t>
  </si>
  <si>
    <t>228322176235680</t>
  </si>
  <si>
    <t>262</t>
  </si>
  <si>
    <t>228322176231011</t>
  </si>
  <si>
    <t>263</t>
  </si>
  <si>
    <t>374522470022062</t>
  </si>
  <si>
    <t>264</t>
  </si>
  <si>
    <t>779422240017989</t>
  </si>
  <si>
    <t>265</t>
  </si>
  <si>
    <t>374522470022210</t>
  </si>
  <si>
    <t>266</t>
  </si>
  <si>
    <t>244722204007663</t>
  </si>
  <si>
    <t>267</t>
  </si>
  <si>
    <t>779422240279213</t>
  </si>
  <si>
    <t>268</t>
  </si>
  <si>
    <t>779422010205294</t>
  </si>
  <si>
    <t>269</t>
  </si>
  <si>
    <t>251822300227534</t>
  </si>
  <si>
    <t>270</t>
  </si>
  <si>
    <t>779422240173933</t>
  </si>
  <si>
    <t>271</t>
  </si>
  <si>
    <t>374522470022686</t>
  </si>
  <si>
    <t>272</t>
  </si>
  <si>
    <t>374522470022310</t>
  </si>
  <si>
    <t>273</t>
  </si>
  <si>
    <t>779422240018613</t>
  </si>
  <si>
    <t>274</t>
  </si>
  <si>
    <t>228322176042202</t>
  </si>
  <si>
    <t>275</t>
  </si>
  <si>
    <t>228322176041355</t>
  </si>
  <si>
    <t>276</t>
  </si>
  <si>
    <t>779422311883503</t>
  </si>
  <si>
    <t>277</t>
  </si>
  <si>
    <t>399672510083346</t>
  </si>
  <si>
    <t>278</t>
  </si>
  <si>
    <t>779422311883172</t>
  </si>
  <si>
    <t>279</t>
  </si>
  <si>
    <t>228322016019609</t>
  </si>
  <si>
    <t>280</t>
  </si>
  <si>
    <t>037222361140919</t>
  </si>
  <si>
    <t>281</t>
  </si>
  <si>
    <t>228322068719783</t>
  </si>
  <si>
    <t>282</t>
  </si>
  <si>
    <t>779422110477289</t>
  </si>
  <si>
    <t>283</t>
  </si>
  <si>
    <t>779422140012661</t>
  </si>
  <si>
    <t>284</t>
  </si>
  <si>
    <t>228322068984858</t>
  </si>
  <si>
    <t>285</t>
  </si>
  <si>
    <t>228322071010898</t>
  </si>
  <si>
    <t>286</t>
  </si>
  <si>
    <t>228322068123525</t>
  </si>
  <si>
    <t>287</t>
  </si>
  <si>
    <t>228322068989825</t>
  </si>
  <si>
    <t>288</t>
  </si>
  <si>
    <t>10000047</t>
  </si>
  <si>
    <t>289</t>
  </si>
  <si>
    <t>228322068847383</t>
  </si>
  <si>
    <t>290</t>
  </si>
  <si>
    <t>228322072014781</t>
  </si>
  <si>
    <t>291</t>
  </si>
  <si>
    <t>399672610001291</t>
  </si>
  <si>
    <t>292</t>
  </si>
  <si>
    <t>212222252090242</t>
  </si>
  <si>
    <t>293</t>
  </si>
  <si>
    <t>201603004495</t>
  </si>
  <si>
    <t>294</t>
  </si>
  <si>
    <t>682122109124282</t>
  </si>
  <si>
    <t>295</t>
  </si>
  <si>
    <t>236521907407547</t>
  </si>
  <si>
    <t>296</t>
  </si>
  <si>
    <t>297</t>
  </si>
  <si>
    <t>779422231755163</t>
  </si>
  <si>
    <t>298</t>
  </si>
  <si>
    <t>236522116163493</t>
  </si>
  <si>
    <t>299</t>
  </si>
  <si>
    <t>301922008006400</t>
  </si>
  <si>
    <t>300</t>
  </si>
  <si>
    <t>LTUT7FFDXP1010310</t>
  </si>
  <si>
    <t>301</t>
  </si>
  <si>
    <t>223721806090470</t>
  </si>
  <si>
    <t>302</t>
  </si>
  <si>
    <t>324022203020122</t>
  </si>
  <si>
    <t>303</t>
  </si>
  <si>
    <t>LTBCGV009RHW01991</t>
  </si>
  <si>
    <t>304</t>
  </si>
  <si>
    <t>381522410410638</t>
  </si>
  <si>
    <t>305</t>
  </si>
  <si>
    <t>LTUTCDDD9S1112872</t>
  </si>
  <si>
    <t>306</t>
  </si>
  <si>
    <t>307</t>
  </si>
  <si>
    <t>无匙</t>
  </si>
  <si>
    <t>308</t>
  </si>
  <si>
    <t>351522312169208</t>
  </si>
  <si>
    <t>309</t>
  </si>
  <si>
    <t>779422240015586</t>
  </si>
  <si>
    <t>310</t>
  </si>
  <si>
    <t>779422240054107</t>
  </si>
  <si>
    <t>311</t>
  </si>
  <si>
    <t>399672510088644</t>
  </si>
  <si>
    <t>312</t>
  </si>
  <si>
    <t>399672510087464</t>
  </si>
  <si>
    <t>313</t>
  </si>
  <si>
    <t>374522470022525</t>
  </si>
  <si>
    <t>314</t>
  </si>
  <si>
    <t>779422240053825</t>
  </si>
  <si>
    <t>315</t>
  </si>
  <si>
    <t>779422311251183</t>
  </si>
  <si>
    <t>316</t>
  </si>
  <si>
    <t>228322176237274</t>
  </si>
  <si>
    <t>317</t>
  </si>
  <si>
    <t>779422240018296</t>
  </si>
  <si>
    <t>318</t>
  </si>
  <si>
    <t>779422240018586</t>
  </si>
  <si>
    <t>319</t>
  </si>
  <si>
    <t>374522470022398</t>
  </si>
  <si>
    <t>320</t>
  </si>
  <si>
    <t>779422311785649</t>
  </si>
  <si>
    <t>321</t>
  </si>
  <si>
    <t>779422240053794</t>
  </si>
  <si>
    <t>322</t>
  </si>
  <si>
    <t>779422240054205</t>
  </si>
  <si>
    <t>323</t>
  </si>
  <si>
    <t>779422311215223</t>
  </si>
  <si>
    <t>324</t>
  </si>
  <si>
    <t>779422340011770</t>
  </si>
  <si>
    <t>325</t>
  </si>
  <si>
    <t>779422310477942</t>
  </si>
  <si>
    <t>326</t>
  </si>
  <si>
    <t>779422310155649</t>
  </si>
  <si>
    <t>327</t>
  </si>
  <si>
    <t>244722204008131</t>
  </si>
  <si>
    <t>328</t>
  </si>
  <si>
    <t>779422311210053</t>
  </si>
  <si>
    <t>329</t>
  </si>
  <si>
    <t>315222312210032</t>
  </si>
  <si>
    <t>330</t>
  </si>
  <si>
    <t>779422311943551</t>
  </si>
  <si>
    <t>331</t>
  </si>
  <si>
    <t>315222312210681</t>
  </si>
  <si>
    <t>332</t>
  </si>
  <si>
    <t>779422240014144</t>
  </si>
  <si>
    <t>333</t>
  </si>
  <si>
    <t>779422310309832</t>
  </si>
  <si>
    <t>334</t>
  </si>
  <si>
    <t>779422240015854</t>
  </si>
  <si>
    <t>335</t>
  </si>
  <si>
    <t>779422311943259</t>
  </si>
  <si>
    <t>336</t>
  </si>
  <si>
    <t>779422240279372</t>
  </si>
  <si>
    <t>337</t>
  </si>
  <si>
    <t>779422240269414</t>
  </si>
  <si>
    <t>338</t>
  </si>
  <si>
    <t>779422311209951</t>
  </si>
  <si>
    <t>339</t>
  </si>
  <si>
    <t>779422311215089</t>
  </si>
  <si>
    <t>340</t>
  </si>
  <si>
    <t>210922131201299</t>
  </si>
  <si>
    <t>341</t>
  </si>
  <si>
    <t>821704540931</t>
  </si>
  <si>
    <t>342</t>
  </si>
  <si>
    <t>206221804034950</t>
  </si>
  <si>
    <t>343</t>
  </si>
  <si>
    <t>251922105271187</t>
  </si>
  <si>
    <t>344</t>
  </si>
  <si>
    <t>2330017100085</t>
  </si>
  <si>
    <t>345</t>
  </si>
  <si>
    <t>206222107391042</t>
  </si>
  <si>
    <t>346</t>
  </si>
  <si>
    <t>223221804161327</t>
  </si>
  <si>
    <t>347</t>
  </si>
  <si>
    <t>192422005830592</t>
  </si>
  <si>
    <t>348</t>
  </si>
  <si>
    <t>301922206012711</t>
  </si>
  <si>
    <t>349</t>
  </si>
  <si>
    <t>242022006782009</t>
  </si>
  <si>
    <t>350</t>
  </si>
  <si>
    <t>153522003174756</t>
  </si>
  <si>
    <t>351</t>
  </si>
  <si>
    <t>214522031502717</t>
  </si>
  <si>
    <t>352</t>
  </si>
  <si>
    <t>LK7NWBM08L1500291</t>
  </si>
  <si>
    <t>353</t>
  </si>
  <si>
    <t>289522112763244</t>
  </si>
  <si>
    <t>354</t>
  </si>
  <si>
    <t>TY2019030017037</t>
  </si>
  <si>
    <t>355</t>
  </si>
  <si>
    <t>220422009113097</t>
  </si>
  <si>
    <t>356</t>
  </si>
  <si>
    <t>200921700631877</t>
  </si>
  <si>
    <t>357</t>
  </si>
  <si>
    <t>234622112166053</t>
  </si>
  <si>
    <t>358</t>
  </si>
  <si>
    <t>LEUNWBX08M3002745</t>
  </si>
  <si>
    <t>359</t>
  </si>
  <si>
    <t>264821908010169</t>
  </si>
  <si>
    <t>360</t>
  </si>
  <si>
    <t>245922008420213</t>
  </si>
  <si>
    <t>361</t>
  </si>
  <si>
    <t>223772904484618</t>
  </si>
  <si>
    <t>362</t>
  </si>
  <si>
    <t>206222005006792</t>
  </si>
  <si>
    <t>363</t>
  </si>
  <si>
    <t>185122205020136</t>
  </si>
  <si>
    <t>364</t>
  </si>
  <si>
    <t>779421930043649</t>
  </si>
  <si>
    <t>365</t>
  </si>
  <si>
    <t>301122209140951</t>
  </si>
  <si>
    <t>366</t>
  </si>
  <si>
    <t>245422302807250</t>
  </si>
  <si>
    <t>367</t>
  </si>
  <si>
    <t>240722202990418</t>
  </si>
  <si>
    <t>368</t>
  </si>
  <si>
    <t>374822503225119</t>
  </si>
  <si>
    <t>369</t>
  </si>
  <si>
    <t>23582180423664</t>
  </si>
  <si>
    <t>370</t>
  </si>
  <si>
    <t>244122557048539</t>
  </si>
  <si>
    <t>371</t>
  </si>
  <si>
    <t>212222252055193</t>
  </si>
  <si>
    <t>372</t>
  </si>
  <si>
    <t>212222361043855</t>
  </si>
  <si>
    <t>373</t>
  </si>
  <si>
    <t>175721507035085</t>
  </si>
  <si>
    <t>374</t>
  </si>
  <si>
    <t>206222008450424</t>
  </si>
  <si>
    <t>375</t>
  </si>
  <si>
    <t>192821505809119</t>
  </si>
  <si>
    <t>376</t>
  </si>
  <si>
    <t>206222007514033</t>
  </si>
  <si>
    <t>377</t>
  </si>
  <si>
    <t>237721803381628</t>
  </si>
  <si>
    <t>378</t>
  </si>
  <si>
    <t>236521907734014</t>
  </si>
  <si>
    <t>379</t>
  </si>
  <si>
    <t>380</t>
  </si>
  <si>
    <t>381</t>
  </si>
  <si>
    <t>779422023879627</t>
  </si>
  <si>
    <t>382</t>
  </si>
  <si>
    <t>193622208034211</t>
  </si>
  <si>
    <t>383</t>
  </si>
  <si>
    <t>190121702091308</t>
  </si>
  <si>
    <t>384</t>
  </si>
  <si>
    <t>2653219050302</t>
  </si>
  <si>
    <t>385</t>
  </si>
  <si>
    <t>266322021001052</t>
  </si>
  <si>
    <t>386</t>
  </si>
  <si>
    <t>234622045055303</t>
  </si>
  <si>
    <t>387</t>
  </si>
  <si>
    <t>212222111123396</t>
  </si>
  <si>
    <t>388</t>
  </si>
  <si>
    <t>HK4NWRP0XS0125352</t>
  </si>
  <si>
    <t>389</t>
  </si>
  <si>
    <t>HK1NEX9A3S107J476</t>
  </si>
  <si>
    <t>390</t>
  </si>
  <si>
    <t>239222110577091</t>
  </si>
  <si>
    <t>391</t>
  </si>
  <si>
    <t>245422112772232</t>
  </si>
  <si>
    <t>392</t>
  </si>
  <si>
    <t>220422109134451</t>
  </si>
  <si>
    <t>393</t>
  </si>
  <si>
    <t>332122207034476</t>
  </si>
  <si>
    <t>394</t>
  </si>
  <si>
    <t>779422024534562</t>
  </si>
  <si>
    <t>395</t>
  </si>
  <si>
    <t>236522116061854</t>
  </si>
  <si>
    <t>396</t>
  </si>
  <si>
    <t>LR4DE1B00L2195912</t>
  </si>
  <si>
    <t>397</t>
  </si>
  <si>
    <t>779121521508867</t>
  </si>
  <si>
    <t>398</t>
  </si>
  <si>
    <t>广州613033</t>
  </si>
  <si>
    <t>3602700087</t>
  </si>
  <si>
    <t>195822206060364</t>
  </si>
  <si>
    <t>399</t>
  </si>
  <si>
    <t>212222251066912</t>
  </si>
  <si>
    <t>400</t>
  </si>
  <si>
    <t>206221908088002</t>
  </si>
  <si>
    <t>401</t>
  </si>
  <si>
    <t>LGMDVJ4AXH0411144</t>
  </si>
  <si>
    <t>402</t>
  </si>
  <si>
    <t>153522171016789</t>
  </si>
  <si>
    <t>403</t>
  </si>
  <si>
    <t>236321983606634</t>
  </si>
  <si>
    <t>404</t>
  </si>
  <si>
    <t>199222182006982</t>
  </si>
  <si>
    <t>405</t>
  </si>
  <si>
    <t>779422030032576</t>
  </si>
  <si>
    <t>406</t>
  </si>
  <si>
    <t>377522418206386</t>
  </si>
  <si>
    <t>407</t>
  </si>
  <si>
    <t>301922407209987</t>
  </si>
  <si>
    <t>408</t>
  </si>
  <si>
    <t>250222208901469</t>
  </si>
  <si>
    <t>409</t>
  </si>
  <si>
    <t>410</t>
  </si>
  <si>
    <t>243722412100955</t>
  </si>
  <si>
    <t>411</t>
  </si>
  <si>
    <t>206221907432321</t>
  </si>
  <si>
    <t>412</t>
  </si>
  <si>
    <t>167722209020592</t>
  </si>
  <si>
    <t>413</t>
  </si>
  <si>
    <t>模糊不清</t>
  </si>
  <si>
    <t>414</t>
  </si>
  <si>
    <t>353622506310197</t>
  </si>
  <si>
    <t>415</t>
  </si>
  <si>
    <t>289222009401364</t>
  </si>
  <si>
    <t>416</t>
  </si>
  <si>
    <t>417</t>
  </si>
  <si>
    <t>251922112221293</t>
  </si>
  <si>
    <t>418</t>
  </si>
  <si>
    <t>374822512171629</t>
  </si>
  <si>
    <t>419</t>
  </si>
  <si>
    <t>LTBCKV3A3SH602868</t>
  </si>
  <si>
    <t>420</t>
  </si>
  <si>
    <t>308522403283853</t>
  </si>
  <si>
    <t>421</t>
  </si>
  <si>
    <t>245822209149729</t>
  </si>
  <si>
    <t>422</t>
  </si>
  <si>
    <t>303722011000569</t>
  </si>
  <si>
    <t>423</t>
  </si>
  <si>
    <t>338522300026806</t>
  </si>
  <si>
    <t>424</t>
  </si>
  <si>
    <t>245822009251778</t>
  </si>
  <si>
    <t>425</t>
  </si>
  <si>
    <t>246822100037344</t>
  </si>
  <si>
    <t>426</t>
  </si>
  <si>
    <t>LR4DE1B02M2005657</t>
  </si>
  <si>
    <t>427</t>
  </si>
  <si>
    <t>LTUT7FFD8R1026282</t>
  </si>
  <si>
    <t>428</t>
  </si>
  <si>
    <t>234622326217919</t>
  </si>
  <si>
    <t>429</t>
  </si>
  <si>
    <t>339122209407709</t>
  </si>
  <si>
    <t>430</t>
  </si>
  <si>
    <t>367222411590628</t>
  </si>
  <si>
    <t>431</t>
  </si>
  <si>
    <t>236522216155263</t>
  </si>
  <si>
    <t>432</t>
  </si>
  <si>
    <t>433</t>
  </si>
  <si>
    <t>211521790009875</t>
  </si>
  <si>
    <t>434</t>
  </si>
  <si>
    <t>广州753635</t>
  </si>
  <si>
    <t>3602710787</t>
  </si>
  <si>
    <t>435</t>
  </si>
  <si>
    <t>844122607340581</t>
  </si>
  <si>
    <t>436</t>
  </si>
  <si>
    <t>广州P28208</t>
  </si>
  <si>
    <t>381422510101593</t>
  </si>
  <si>
    <t>437</t>
  </si>
  <si>
    <t>206222102151001</t>
  </si>
  <si>
    <t>438</t>
  </si>
  <si>
    <t>126521708226080</t>
  </si>
  <si>
    <t>439</t>
  </si>
  <si>
    <t>广州570528</t>
  </si>
  <si>
    <t>3602719157</t>
  </si>
  <si>
    <t>243722007030500</t>
  </si>
  <si>
    <t>440</t>
  </si>
  <si>
    <t>LTUT7FFD6S1112910</t>
  </si>
  <si>
    <t>441</t>
  </si>
  <si>
    <t>粤A63S81重复</t>
  </si>
  <si>
    <t>3602428921</t>
  </si>
  <si>
    <t>LC61CJE1880***</t>
  </si>
  <si>
    <t>AW02399</t>
  </si>
  <si>
    <t>442</t>
  </si>
  <si>
    <t>308522201030120</t>
  </si>
  <si>
    <t>443</t>
  </si>
  <si>
    <t>126521809601037</t>
  </si>
  <si>
    <t>444</t>
  </si>
  <si>
    <t>260622021095999</t>
  </si>
  <si>
    <t>445</t>
  </si>
  <si>
    <t>134321908100431</t>
  </si>
  <si>
    <t>446</t>
  </si>
  <si>
    <t>YC191120170920</t>
  </si>
  <si>
    <t>447</t>
  </si>
  <si>
    <t>134322004100565</t>
  </si>
  <si>
    <t>448</t>
  </si>
  <si>
    <t>2110956</t>
  </si>
  <si>
    <t>449</t>
  </si>
  <si>
    <t>585221849016934</t>
  </si>
  <si>
    <t>450</t>
  </si>
  <si>
    <t>251921904192725</t>
  </si>
  <si>
    <t>451</t>
  </si>
  <si>
    <t>LK1TT2D25L1005080</t>
  </si>
  <si>
    <t>452</t>
  </si>
  <si>
    <t>RF20180112191</t>
  </si>
  <si>
    <t>453</t>
  </si>
  <si>
    <t>RF2018040832</t>
  </si>
  <si>
    <t>454</t>
  </si>
  <si>
    <t>338522445518278</t>
  </si>
  <si>
    <t>455</t>
  </si>
  <si>
    <t>367222406254712</t>
  </si>
  <si>
    <t>456</t>
  </si>
  <si>
    <t>367222404480702</t>
  </si>
  <si>
    <t>457</t>
  </si>
  <si>
    <t>2019033678</t>
  </si>
  <si>
    <t>458</t>
  </si>
  <si>
    <t>13322220211314</t>
  </si>
  <si>
    <t>459</t>
  </si>
  <si>
    <t>340822407081161</t>
  </si>
  <si>
    <t>460</t>
  </si>
  <si>
    <t>LTWBZH4K5003881</t>
  </si>
  <si>
    <t>461</t>
  </si>
  <si>
    <t>HA04C8000LA002730</t>
  </si>
  <si>
    <t>462</t>
  </si>
  <si>
    <t>206221911281686</t>
  </si>
  <si>
    <t>463</t>
  </si>
  <si>
    <t>192822104309284</t>
  </si>
  <si>
    <t>464</t>
  </si>
  <si>
    <t>L3YDAEZB9LL003</t>
  </si>
  <si>
    <t>465</t>
  </si>
  <si>
    <t>L5XDE1ZF4J6071911</t>
  </si>
  <si>
    <t>466</t>
  </si>
  <si>
    <t>236522122043735</t>
  </si>
  <si>
    <t>467</t>
  </si>
  <si>
    <t>深圳3748H0</t>
  </si>
  <si>
    <t>3602718541</t>
  </si>
  <si>
    <t>029322310101396</t>
  </si>
  <si>
    <t>468</t>
  </si>
  <si>
    <t>682122108824120</t>
  </si>
  <si>
    <t>469</t>
  </si>
  <si>
    <t>188222010200769</t>
  </si>
  <si>
    <t>470</t>
  </si>
  <si>
    <t>779422251654188</t>
  </si>
  <si>
    <t>471</t>
  </si>
  <si>
    <t>34082231008108</t>
  </si>
  <si>
    <t>472</t>
  </si>
  <si>
    <t>229122202608790</t>
  </si>
  <si>
    <t>473</t>
  </si>
  <si>
    <t>175721703287854</t>
  </si>
  <si>
    <t>474</t>
  </si>
  <si>
    <t>210823</t>
  </si>
  <si>
    <t>475</t>
  </si>
  <si>
    <t>375122503100166</t>
  </si>
  <si>
    <t>476</t>
  </si>
  <si>
    <t>243722304032786</t>
  </si>
  <si>
    <t>477</t>
  </si>
  <si>
    <t>153522208003227</t>
  </si>
  <si>
    <t>478</t>
  </si>
  <si>
    <t>311022206007138</t>
  </si>
  <si>
    <t>479</t>
  </si>
  <si>
    <t>779422020796623</t>
  </si>
  <si>
    <t>480</t>
  </si>
  <si>
    <t>236522012306262</t>
  </si>
  <si>
    <t>481</t>
  </si>
  <si>
    <t>206221908495993</t>
  </si>
  <si>
    <t>482</t>
  </si>
  <si>
    <t>LW0TWE23SFY77383</t>
  </si>
  <si>
    <t>483</t>
  </si>
  <si>
    <t>L2Y2WCTB8S0H12493</t>
  </si>
  <si>
    <t>484</t>
  </si>
  <si>
    <t>029322170304310</t>
  </si>
  <si>
    <t>485</t>
  </si>
  <si>
    <t>佛山C56658</t>
  </si>
  <si>
    <t>3602712385</t>
  </si>
  <si>
    <t>206222104725739</t>
  </si>
  <si>
    <t>486</t>
  </si>
  <si>
    <t>236322112095758</t>
  </si>
  <si>
    <t>487</t>
  </si>
  <si>
    <t>206221807570586</t>
  </si>
  <si>
    <t>488</t>
  </si>
  <si>
    <t>250222103901156</t>
  </si>
  <si>
    <t>489</t>
  </si>
  <si>
    <t>206222120228393</t>
  </si>
  <si>
    <t>490</t>
  </si>
  <si>
    <t>329222250048323</t>
  </si>
  <si>
    <t>491</t>
  </si>
  <si>
    <t>779422024634439</t>
  </si>
  <si>
    <t>492</t>
  </si>
  <si>
    <t>LGT4WZBB9LH060999</t>
  </si>
  <si>
    <t>493</t>
  </si>
  <si>
    <t>494</t>
  </si>
  <si>
    <t>134522012290087</t>
  </si>
  <si>
    <t>495</t>
  </si>
  <si>
    <t>206222107366940</t>
  </si>
  <si>
    <t>496</t>
  </si>
  <si>
    <t>202822218736**</t>
  </si>
  <si>
    <t>497</t>
  </si>
  <si>
    <t>189022272000069</t>
  </si>
  <si>
    <t>498</t>
  </si>
  <si>
    <t>779422130716767</t>
  </si>
  <si>
    <t>499</t>
  </si>
  <si>
    <t>211522110233550</t>
  </si>
  <si>
    <t>500</t>
  </si>
  <si>
    <t>585221848102181</t>
  </si>
  <si>
    <t>501</t>
  </si>
  <si>
    <t>23922210503060</t>
  </si>
  <si>
    <t>502</t>
  </si>
  <si>
    <t>220922506958463</t>
  </si>
  <si>
    <t>503</t>
  </si>
  <si>
    <t>LV2NYC805K1851568</t>
  </si>
  <si>
    <t>504</t>
  </si>
  <si>
    <t>251922104292613</t>
  </si>
  <si>
    <t>505</t>
  </si>
  <si>
    <t>779422136427672</t>
  </si>
  <si>
    <t>506</t>
  </si>
  <si>
    <t>238222104010526</t>
  </si>
  <si>
    <t>507</t>
  </si>
  <si>
    <t>LU5DME133N1534173</t>
  </si>
  <si>
    <t>508</t>
  </si>
  <si>
    <t>217422007250547</t>
  </si>
  <si>
    <t>509</t>
  </si>
  <si>
    <t>243722210284798</t>
  </si>
  <si>
    <t>510</t>
  </si>
  <si>
    <t>东莞G30381</t>
  </si>
  <si>
    <t>3602722036</t>
  </si>
  <si>
    <t>212222431032252</t>
  </si>
  <si>
    <t>511</t>
  </si>
  <si>
    <t>212022005281404</t>
  </si>
  <si>
    <t>512</t>
  </si>
  <si>
    <t>206221911029072</t>
  </si>
  <si>
    <t>513</t>
  </si>
  <si>
    <t>134521709784533</t>
  </si>
  <si>
    <t>514</t>
  </si>
  <si>
    <t>228322018011943</t>
  </si>
  <si>
    <t>515</t>
  </si>
  <si>
    <t>399672510088993</t>
  </si>
  <si>
    <t>516</t>
  </si>
  <si>
    <t>228322071057823</t>
  </si>
  <si>
    <t>517</t>
  </si>
  <si>
    <t>779422110508376</t>
  </si>
  <si>
    <t>518</t>
  </si>
  <si>
    <t>779422110649694</t>
  </si>
  <si>
    <t>519</t>
  </si>
  <si>
    <t>779422110477230</t>
  </si>
  <si>
    <t>520</t>
  </si>
  <si>
    <t>228322010028014</t>
  </si>
  <si>
    <t>521</t>
  </si>
  <si>
    <t>228322071013505</t>
  </si>
  <si>
    <t>522</t>
  </si>
  <si>
    <t>197722011901506</t>
  </si>
  <si>
    <t>523</t>
  </si>
  <si>
    <t>316822508062152</t>
  </si>
  <si>
    <t>524</t>
  </si>
  <si>
    <t>779422110570856</t>
  </si>
  <si>
    <t>525</t>
  </si>
  <si>
    <t>251822300168035</t>
  </si>
  <si>
    <t>526</t>
  </si>
  <si>
    <t>77942211088762</t>
  </si>
  <si>
    <t>527</t>
  </si>
  <si>
    <t>779422110370357</t>
  </si>
  <si>
    <t>528</t>
  </si>
  <si>
    <t>779422110570761</t>
  </si>
  <si>
    <t>529</t>
  </si>
  <si>
    <t>228322071023848</t>
  </si>
  <si>
    <t>530</t>
  </si>
  <si>
    <t>399672510087765</t>
  </si>
  <si>
    <t>531</t>
  </si>
  <si>
    <t>251822501003928</t>
  </si>
  <si>
    <t>532</t>
  </si>
  <si>
    <t>251822412702673</t>
  </si>
  <si>
    <t>533</t>
  </si>
  <si>
    <t>251822300066689</t>
  </si>
  <si>
    <t>534</t>
  </si>
  <si>
    <t>251822300168616</t>
  </si>
  <si>
    <t>535</t>
  </si>
  <si>
    <t>228322068127700</t>
  </si>
  <si>
    <t>536</t>
  </si>
  <si>
    <t>251822300064255</t>
  </si>
  <si>
    <t>537</t>
  </si>
  <si>
    <t>251822300227966</t>
  </si>
  <si>
    <t>538</t>
  </si>
  <si>
    <t>251822300224067</t>
  </si>
  <si>
    <t>539</t>
  </si>
  <si>
    <t>251822501008894</t>
  </si>
  <si>
    <t>540</t>
  </si>
  <si>
    <t>244722210001516</t>
  </si>
  <si>
    <t>541</t>
  </si>
  <si>
    <t>802822010006156</t>
  </si>
  <si>
    <t>542</t>
  </si>
  <si>
    <t>228322068858033</t>
  </si>
  <si>
    <t>543</t>
  </si>
  <si>
    <t>399672510087967</t>
  </si>
  <si>
    <t>544</t>
  </si>
  <si>
    <t>779422110617683</t>
  </si>
  <si>
    <t>545</t>
  </si>
  <si>
    <t>399672510084243</t>
  </si>
  <si>
    <t>546</t>
  </si>
  <si>
    <t>399672510089057</t>
  </si>
  <si>
    <t>547</t>
  </si>
  <si>
    <t>399672510086897</t>
  </si>
  <si>
    <t>548</t>
  </si>
  <si>
    <t>244722208002742</t>
  </si>
  <si>
    <t>549</t>
  </si>
  <si>
    <t>399672510083997</t>
  </si>
  <si>
    <t>550</t>
  </si>
  <si>
    <t>772422110684597</t>
  </si>
  <si>
    <t>551</t>
  </si>
  <si>
    <t>399672510086992</t>
  </si>
  <si>
    <t>552</t>
  </si>
  <si>
    <t>399672510089356</t>
  </si>
  <si>
    <t>553</t>
  </si>
  <si>
    <t>779422110571003</t>
  </si>
  <si>
    <t>554</t>
  </si>
  <si>
    <t>555</t>
  </si>
  <si>
    <t>228322071051848</t>
  </si>
  <si>
    <t>556</t>
  </si>
  <si>
    <t>779422110753302</t>
  </si>
  <si>
    <t>557</t>
  </si>
  <si>
    <t>399672510087918</t>
  </si>
  <si>
    <t>558</t>
  </si>
  <si>
    <t>399672510088739</t>
  </si>
  <si>
    <t>559</t>
  </si>
  <si>
    <t>399672510082553</t>
  </si>
  <si>
    <t>560</t>
  </si>
  <si>
    <t>779422110419069</t>
  </si>
  <si>
    <t>561</t>
  </si>
  <si>
    <t>228322016023283</t>
  </si>
  <si>
    <t>562</t>
  </si>
  <si>
    <t>779422110589703</t>
  </si>
  <si>
    <t>563</t>
  </si>
  <si>
    <t>779422110997893</t>
  </si>
  <si>
    <t>564</t>
  </si>
  <si>
    <t>228322069910553</t>
  </si>
  <si>
    <t>565</t>
  </si>
  <si>
    <t>779422110432870</t>
  </si>
  <si>
    <t>566</t>
  </si>
  <si>
    <t>567</t>
  </si>
  <si>
    <t>779422110967346</t>
  </si>
  <si>
    <t>568</t>
  </si>
  <si>
    <t>779422110415218</t>
  </si>
  <si>
    <t>569</t>
  </si>
  <si>
    <t>779422110888260</t>
  </si>
  <si>
    <t>570</t>
  </si>
  <si>
    <t>779422110622953</t>
  </si>
  <si>
    <t>571</t>
  </si>
  <si>
    <t>228322071043850</t>
  </si>
  <si>
    <t>572</t>
  </si>
  <si>
    <t>779422110896705</t>
  </si>
  <si>
    <t>573</t>
  </si>
  <si>
    <t>779422110410985</t>
  </si>
  <si>
    <t>574</t>
  </si>
  <si>
    <t>029322406101619</t>
  </si>
  <si>
    <t>575</t>
  </si>
  <si>
    <t>222110464</t>
  </si>
  <si>
    <t>576</t>
  </si>
  <si>
    <t>206222109047612</t>
  </si>
  <si>
    <t>577</t>
  </si>
  <si>
    <t>779422326079642</t>
  </si>
  <si>
    <t>578</t>
  </si>
  <si>
    <t>779422133515685</t>
  </si>
  <si>
    <t>579</t>
  </si>
  <si>
    <t>239321940296004</t>
  </si>
  <si>
    <t>580</t>
  </si>
  <si>
    <t>352422506117408</t>
  </si>
  <si>
    <t>581</t>
  </si>
  <si>
    <t>779422025353694</t>
  </si>
  <si>
    <t>582</t>
  </si>
  <si>
    <t>220422112094531</t>
  </si>
  <si>
    <t>583</t>
  </si>
  <si>
    <t>345222300234410</t>
  </si>
  <si>
    <t>584</t>
  </si>
  <si>
    <t>WL1804172</t>
  </si>
  <si>
    <t>585</t>
  </si>
  <si>
    <t>348822330048695</t>
  </si>
  <si>
    <t>586</t>
  </si>
  <si>
    <t>160222304011728</t>
  </si>
  <si>
    <t>587</t>
  </si>
  <si>
    <t>954122451119947</t>
  </si>
  <si>
    <t>588</t>
  </si>
  <si>
    <t>338522445546746</t>
  </si>
  <si>
    <t>589</t>
  </si>
  <si>
    <t>374822522107336</t>
  </si>
  <si>
    <t>590</t>
  </si>
  <si>
    <t>251921910071319</t>
  </si>
  <si>
    <t>591</t>
  </si>
  <si>
    <t>779422024071801</t>
  </si>
  <si>
    <t>592</t>
  </si>
  <si>
    <t>214522031645304</t>
  </si>
  <si>
    <t>593</t>
  </si>
  <si>
    <t>212222006012407</t>
  </si>
  <si>
    <t>594</t>
  </si>
  <si>
    <t>206222108053288</t>
  </si>
  <si>
    <t>595</t>
  </si>
  <si>
    <t>256322000104642</t>
  </si>
  <si>
    <t>596</t>
  </si>
  <si>
    <t>374122302021450</t>
  </si>
  <si>
    <t>597</t>
  </si>
  <si>
    <t>025322100174293</t>
  </si>
  <si>
    <t>598</t>
  </si>
  <si>
    <t>206222008195595</t>
  </si>
  <si>
    <t>599</t>
  </si>
  <si>
    <t>160222556101530</t>
  </si>
  <si>
    <t>600</t>
  </si>
  <si>
    <t>243722237703687</t>
  </si>
  <si>
    <t>601</t>
  </si>
  <si>
    <t>2721222072003</t>
  </si>
  <si>
    <t>602</t>
  </si>
  <si>
    <t>135322201300023</t>
  </si>
  <si>
    <t>603</t>
  </si>
  <si>
    <t>237422092257096</t>
  </si>
  <si>
    <t>604</t>
  </si>
  <si>
    <t>779421721686386</t>
  </si>
  <si>
    <t>605</t>
  </si>
  <si>
    <t>粤RHJ683</t>
  </si>
  <si>
    <t>3602622666</t>
  </si>
  <si>
    <t>LAEE7BC86BRV65618</t>
  </si>
  <si>
    <t>606</t>
  </si>
  <si>
    <t>607</t>
  </si>
  <si>
    <t>608</t>
  </si>
  <si>
    <t>309112310501627</t>
  </si>
  <si>
    <t>609</t>
  </si>
  <si>
    <t>342922309617277</t>
  </si>
  <si>
    <t>610</t>
  </si>
  <si>
    <t>611</t>
  </si>
  <si>
    <t>236521210212323</t>
  </si>
  <si>
    <t>612</t>
  </si>
  <si>
    <t>206222119646293</t>
  </si>
  <si>
    <t>613</t>
  </si>
  <si>
    <t>214522030083164</t>
  </si>
  <si>
    <t>614</t>
  </si>
  <si>
    <t>220422204094838</t>
  </si>
  <si>
    <t>615</t>
  </si>
  <si>
    <t>236522112013660</t>
  </si>
  <si>
    <t>616</t>
  </si>
  <si>
    <t>332122221100079</t>
  </si>
  <si>
    <t>617</t>
  </si>
  <si>
    <t>153522105005525</t>
  </si>
  <si>
    <t>618</t>
  </si>
  <si>
    <t>220422011027335</t>
  </si>
  <si>
    <t>619</t>
  </si>
  <si>
    <t>212222242010470</t>
  </si>
  <si>
    <t>620</t>
  </si>
  <si>
    <t>234622048523961</t>
  </si>
  <si>
    <t>621</t>
  </si>
  <si>
    <t>LGMMVGZA9L0404863</t>
  </si>
  <si>
    <t>622</t>
  </si>
  <si>
    <t>LR4LE0SA1M1048593</t>
  </si>
  <si>
    <t>623</t>
  </si>
  <si>
    <t>968722112151750</t>
  </si>
  <si>
    <t>624</t>
  </si>
  <si>
    <t>329722202060496</t>
  </si>
  <si>
    <t>625</t>
  </si>
  <si>
    <t>626</t>
  </si>
  <si>
    <t>585221902109319</t>
  </si>
  <si>
    <t>627</t>
  </si>
  <si>
    <t>778421821717598</t>
  </si>
  <si>
    <t>628</t>
  </si>
  <si>
    <t>779422027506411</t>
  </si>
  <si>
    <t>629</t>
  </si>
  <si>
    <t>F67942143002258</t>
  </si>
  <si>
    <t>630</t>
  </si>
  <si>
    <t>236322085601998</t>
  </si>
  <si>
    <t>631</t>
  </si>
  <si>
    <t>302222200001871</t>
  </si>
  <si>
    <t>632</t>
  </si>
  <si>
    <t>236322032803399</t>
  </si>
  <si>
    <t>633</t>
  </si>
  <si>
    <t>240722005745283</t>
  </si>
  <si>
    <t>634</t>
  </si>
  <si>
    <t>236522111150349</t>
  </si>
  <si>
    <t>635</t>
  </si>
  <si>
    <t>220022303116977</t>
  </si>
  <si>
    <t>636</t>
  </si>
  <si>
    <t>251922207211146</t>
  </si>
  <si>
    <t>637</t>
  </si>
  <si>
    <t>LR4NE0BC7L3116772</t>
  </si>
  <si>
    <t>638</t>
  </si>
  <si>
    <t>LTUTDDDD1S1112958</t>
  </si>
  <si>
    <t>639</t>
  </si>
  <si>
    <t>5852218463784</t>
  </si>
  <si>
    <t>640</t>
  </si>
  <si>
    <t>338622402010247</t>
  </si>
  <si>
    <t>641</t>
  </si>
  <si>
    <t>344122310700654</t>
  </si>
  <si>
    <t>642</t>
  </si>
  <si>
    <t>585221846250266</t>
  </si>
  <si>
    <t>643</t>
  </si>
  <si>
    <t>332122303157886</t>
  </si>
  <si>
    <t>644</t>
  </si>
  <si>
    <t>245822108030665</t>
  </si>
  <si>
    <t>645</t>
  </si>
  <si>
    <t>206222005057691</t>
  </si>
  <si>
    <t>646</t>
  </si>
  <si>
    <t>211521910170949</t>
  </si>
  <si>
    <t>647</t>
  </si>
  <si>
    <t>779422333315375</t>
  </si>
  <si>
    <t>648</t>
  </si>
  <si>
    <t>H0201709110034</t>
  </si>
  <si>
    <t>649</t>
  </si>
  <si>
    <t>779422027763101</t>
  </si>
  <si>
    <t>650</t>
  </si>
  <si>
    <t>095021805480173</t>
  </si>
  <si>
    <t>651</t>
  </si>
  <si>
    <t>L2Y5WBTD5T0W38960</t>
  </si>
  <si>
    <t>652</t>
  </si>
  <si>
    <t>206221801061174</t>
  </si>
  <si>
    <t>653</t>
  </si>
  <si>
    <t>585221849011378</t>
  </si>
  <si>
    <t>654</t>
  </si>
  <si>
    <t>6522222085838</t>
  </si>
  <si>
    <t>655</t>
  </si>
  <si>
    <t>377322301300045</t>
  </si>
  <si>
    <t>656</t>
  </si>
  <si>
    <t>779422232192068</t>
  </si>
  <si>
    <t>657</t>
  </si>
  <si>
    <t>029321810040266</t>
  </si>
  <si>
    <t>658</t>
  </si>
  <si>
    <t>Z8631014033708</t>
  </si>
  <si>
    <t>659</t>
  </si>
  <si>
    <t>153522101045660</t>
  </si>
  <si>
    <t>660</t>
  </si>
  <si>
    <t>223722003006945</t>
  </si>
  <si>
    <t>661</t>
  </si>
  <si>
    <t>779421820279846</t>
  </si>
  <si>
    <t>662</t>
  </si>
  <si>
    <t>663</t>
  </si>
  <si>
    <t>LGMMVG3E5L3513864</t>
  </si>
  <si>
    <t>664</t>
  </si>
  <si>
    <t>214522031635322</t>
  </si>
  <si>
    <t>665</t>
  </si>
  <si>
    <t>2454219071055</t>
  </si>
  <si>
    <t>666</t>
  </si>
  <si>
    <t>223721906023167</t>
  </si>
  <si>
    <t>667</t>
  </si>
  <si>
    <t>220462103010824</t>
  </si>
  <si>
    <t>668</t>
  </si>
  <si>
    <t>372222407704830</t>
  </si>
  <si>
    <t>669</t>
  </si>
  <si>
    <t>353622506312745</t>
  </si>
  <si>
    <t>670</t>
  </si>
  <si>
    <t>L2BM58418KM978319</t>
  </si>
  <si>
    <t>671</t>
  </si>
  <si>
    <t>LR4DE1B00M2162278</t>
  </si>
  <si>
    <t>672</t>
  </si>
  <si>
    <t>153522004057344</t>
  </si>
  <si>
    <t>673</t>
  </si>
  <si>
    <t>674</t>
  </si>
  <si>
    <t>246822100036363</t>
  </si>
  <si>
    <t>675</t>
  </si>
  <si>
    <t>167121810005075</t>
  </si>
  <si>
    <t>676</t>
  </si>
  <si>
    <t>LEUNWC202M4021895</t>
  </si>
  <si>
    <t>677</t>
  </si>
  <si>
    <t>251921907198420</t>
  </si>
  <si>
    <t>678</t>
  </si>
  <si>
    <t>LR4NE0EA7KK07156</t>
  </si>
  <si>
    <t>679</t>
  </si>
  <si>
    <t>LKKDWHEA2TT025561</t>
  </si>
  <si>
    <t>680</t>
  </si>
  <si>
    <t>306522421901719</t>
  </si>
  <si>
    <t>681</t>
  </si>
  <si>
    <t>LGMMVG3E2M3529344</t>
  </si>
  <si>
    <t>682</t>
  </si>
  <si>
    <t>2519221112514***</t>
  </si>
  <si>
    <t>683</t>
  </si>
  <si>
    <t>YQ1933716</t>
  </si>
  <si>
    <t>684</t>
  </si>
  <si>
    <t>876221604041002</t>
  </si>
  <si>
    <t>685</t>
  </si>
  <si>
    <t>212222111079553</t>
  </si>
  <si>
    <t>686</t>
  </si>
  <si>
    <t>2021091388</t>
  </si>
  <si>
    <t>687</t>
  </si>
  <si>
    <t>212222361012501</t>
  </si>
  <si>
    <t>688</t>
  </si>
  <si>
    <t>153522107129598</t>
  </si>
  <si>
    <t>689</t>
  </si>
  <si>
    <t>690</t>
  </si>
  <si>
    <t>160222310069111</t>
  </si>
  <si>
    <t>691</t>
  </si>
  <si>
    <t>LEUNWBX07M3030407</t>
  </si>
  <si>
    <t>692</t>
  </si>
  <si>
    <t>LTUT8FFD4R1001800</t>
  </si>
  <si>
    <t>693</t>
  </si>
  <si>
    <t>779422333314541</t>
  </si>
  <si>
    <t>694</t>
  </si>
  <si>
    <t>206222106769852</t>
  </si>
  <si>
    <t>695</t>
  </si>
  <si>
    <t>779422233121748</t>
  </si>
  <si>
    <t>696</t>
  </si>
  <si>
    <t>336522122101499</t>
  </si>
  <si>
    <t>697</t>
  </si>
  <si>
    <t>160222204000303</t>
  </si>
  <si>
    <t>698</t>
  </si>
  <si>
    <t>LGMDVK1Z5J0402059</t>
  </si>
  <si>
    <t>699</t>
  </si>
  <si>
    <t>RK2681562907216X</t>
  </si>
  <si>
    <t>700</t>
  </si>
  <si>
    <t>701</t>
  </si>
  <si>
    <t>585221903417733</t>
  </si>
  <si>
    <t>702</t>
  </si>
  <si>
    <t>236522005236270</t>
  </si>
  <si>
    <t>703</t>
  </si>
  <si>
    <t>954122462112090</t>
  </si>
  <si>
    <t>704</t>
  </si>
  <si>
    <t>025322100175843</t>
  </si>
  <si>
    <t>705</t>
  </si>
  <si>
    <t>192822107271519</t>
  </si>
  <si>
    <t>706</t>
  </si>
  <si>
    <t>301622300005342</t>
  </si>
  <si>
    <t>707</t>
  </si>
  <si>
    <t>779422030015338</t>
  </si>
  <si>
    <t>708</t>
  </si>
  <si>
    <t>206221810101316</t>
  </si>
  <si>
    <t>709</t>
  </si>
  <si>
    <t>779422428204498</t>
  </si>
  <si>
    <t>710</t>
  </si>
  <si>
    <t>779422233192915</t>
  </si>
  <si>
    <t>711</t>
  </si>
  <si>
    <t>23772208980876</t>
  </si>
  <si>
    <t>712</t>
  </si>
  <si>
    <t>779422024067510</t>
  </si>
  <si>
    <t>713</t>
  </si>
  <si>
    <t>354122503022701</t>
  </si>
  <si>
    <t>714</t>
  </si>
  <si>
    <t>206222010025282</t>
  </si>
  <si>
    <t>715</t>
  </si>
  <si>
    <t>206222007034464</t>
  </si>
  <si>
    <t>716</t>
  </si>
  <si>
    <t>236322033100589</t>
  </si>
  <si>
    <t>717</t>
  </si>
  <si>
    <t>779422134603611</t>
  </si>
  <si>
    <t>718</t>
  </si>
  <si>
    <t>278122350000923</t>
  </si>
  <si>
    <t>719</t>
  </si>
  <si>
    <t>377522415684868</t>
  </si>
  <si>
    <t>720</t>
  </si>
  <si>
    <t>954122487710861</t>
  </si>
  <si>
    <t>721</t>
  </si>
  <si>
    <t>779422026283842</t>
  </si>
  <si>
    <t>722</t>
  </si>
  <si>
    <t>22042200806020</t>
  </si>
  <si>
    <t>723</t>
  </si>
  <si>
    <t>374822505030479</t>
  </si>
  <si>
    <t>724</t>
  </si>
  <si>
    <t>42808301423</t>
  </si>
  <si>
    <t>725</t>
  </si>
  <si>
    <t>206222121080766</t>
  </si>
  <si>
    <t>726</t>
  </si>
  <si>
    <t>338022316026933</t>
  </si>
  <si>
    <t>727</t>
  </si>
  <si>
    <t>234621911042345</t>
  </si>
  <si>
    <t>728</t>
  </si>
  <si>
    <t>广州X70969</t>
  </si>
  <si>
    <t>216021704003224</t>
  </si>
  <si>
    <t>729</t>
  </si>
  <si>
    <t>粤A88Z35</t>
  </si>
  <si>
    <t>3602717494</t>
  </si>
  <si>
    <t>LCLP1Y01AE012335</t>
  </si>
  <si>
    <t>IE225682</t>
  </si>
  <si>
    <t>730</t>
  </si>
  <si>
    <t>粤A63K05</t>
  </si>
  <si>
    <t>3602702272</t>
  </si>
  <si>
    <t>731</t>
  </si>
  <si>
    <t>TGJ22452864</t>
  </si>
  <si>
    <t>732</t>
  </si>
  <si>
    <t>211521650012796</t>
  </si>
  <si>
    <t>733</t>
  </si>
  <si>
    <t>265322312881137</t>
  </si>
  <si>
    <t>734</t>
  </si>
  <si>
    <t>381422510104150</t>
  </si>
  <si>
    <t>735</t>
  </si>
  <si>
    <t>367222405210971</t>
  </si>
  <si>
    <t>736</t>
  </si>
  <si>
    <t>192822108292284</t>
  </si>
  <si>
    <t>737</t>
  </si>
  <si>
    <t>金</t>
  </si>
  <si>
    <t>214222029142184</t>
  </si>
  <si>
    <t>738</t>
  </si>
  <si>
    <t>LEUDWDS09W3000419</t>
  </si>
  <si>
    <t>739</t>
  </si>
  <si>
    <t>377522400028790</t>
  </si>
  <si>
    <t>740</t>
  </si>
  <si>
    <t>239222009570011</t>
  </si>
  <si>
    <t>741</t>
  </si>
  <si>
    <t>357322489070679</t>
  </si>
  <si>
    <t>742</t>
  </si>
  <si>
    <t>LWOTWEZ97RFY48752</t>
  </si>
  <si>
    <t>743</t>
  </si>
  <si>
    <t>316422110007551</t>
  </si>
  <si>
    <t>744</t>
  </si>
  <si>
    <t>160222556093298</t>
  </si>
  <si>
    <t>745</t>
  </si>
  <si>
    <t>153522101123823</t>
  </si>
  <si>
    <t>746</t>
  </si>
  <si>
    <t>236522101101622</t>
  </si>
  <si>
    <t>747</t>
  </si>
  <si>
    <t>340822407291093</t>
  </si>
  <si>
    <t>748</t>
  </si>
  <si>
    <t>206222124307937</t>
  </si>
  <si>
    <t>749</t>
  </si>
  <si>
    <t>213422312414576</t>
  </si>
  <si>
    <t>750</t>
  </si>
  <si>
    <t>399672510089663</t>
  </si>
  <si>
    <t>751</t>
  </si>
  <si>
    <t>251822300224604</t>
  </si>
  <si>
    <t>752</t>
  </si>
  <si>
    <t>399672510083094</t>
  </si>
  <si>
    <t>753</t>
  </si>
  <si>
    <t>244722210001361</t>
  </si>
  <si>
    <t>754</t>
  </si>
  <si>
    <t>779422110969625</t>
  </si>
  <si>
    <t>755</t>
  </si>
  <si>
    <t>779422110549619</t>
  </si>
  <si>
    <t>756</t>
  </si>
  <si>
    <t>399672510084973</t>
  </si>
  <si>
    <t>757</t>
  </si>
  <si>
    <t>399672510086104</t>
  </si>
  <si>
    <t>758</t>
  </si>
  <si>
    <t>24472220840267</t>
  </si>
  <si>
    <t>759</t>
  </si>
  <si>
    <t>779422110484744</t>
  </si>
  <si>
    <t>760</t>
  </si>
  <si>
    <t>197722008900709</t>
  </si>
  <si>
    <t>761</t>
  </si>
  <si>
    <t>251822300056484</t>
  </si>
  <si>
    <t>762</t>
  </si>
  <si>
    <t>779422110964889</t>
  </si>
  <si>
    <t>763</t>
  </si>
  <si>
    <t>251822501008257</t>
  </si>
  <si>
    <t>764</t>
  </si>
  <si>
    <t>316822504006982</t>
  </si>
  <si>
    <t>765</t>
  </si>
  <si>
    <t>251822300173178</t>
  </si>
  <si>
    <t>766</t>
  </si>
  <si>
    <t>244722210005862</t>
  </si>
  <si>
    <t>767</t>
  </si>
  <si>
    <t>251822300225517</t>
  </si>
  <si>
    <t>768</t>
  </si>
  <si>
    <t>251822501003866</t>
  </si>
  <si>
    <t>769</t>
  </si>
  <si>
    <t>244722208000047</t>
  </si>
  <si>
    <t>770</t>
  </si>
  <si>
    <t>251822300172773</t>
  </si>
  <si>
    <t>771</t>
  </si>
  <si>
    <t>779422110374001</t>
  </si>
  <si>
    <t>772</t>
  </si>
  <si>
    <t>779422110519723</t>
  </si>
  <si>
    <t>773</t>
  </si>
  <si>
    <t>779422311909151</t>
  </si>
  <si>
    <t>774</t>
  </si>
  <si>
    <t>399672610000389</t>
  </si>
  <si>
    <t>775</t>
  </si>
  <si>
    <t>244722210007935</t>
  </si>
  <si>
    <t>776</t>
  </si>
  <si>
    <t>399672510088771</t>
  </si>
  <si>
    <t>777</t>
  </si>
  <si>
    <t>779422110894941</t>
  </si>
  <si>
    <t>778</t>
  </si>
  <si>
    <t>779422240261866</t>
  </si>
  <si>
    <t>779</t>
  </si>
  <si>
    <t>399672510089910</t>
  </si>
  <si>
    <t>780</t>
  </si>
  <si>
    <t>22042209108220</t>
  </si>
  <si>
    <t>781</t>
  </si>
  <si>
    <t>236322240108848</t>
  </si>
  <si>
    <t>782</t>
  </si>
  <si>
    <t>779422133337107</t>
  </si>
  <si>
    <t>783</t>
  </si>
  <si>
    <t>236322043109279</t>
  </si>
  <si>
    <t>784</t>
  </si>
  <si>
    <t>785</t>
  </si>
  <si>
    <t>160222403024931</t>
  </si>
  <si>
    <t>786</t>
  </si>
  <si>
    <t>243722168680246</t>
  </si>
  <si>
    <t>787</t>
  </si>
  <si>
    <t>779421820952941</t>
  </si>
  <si>
    <t>788</t>
  </si>
  <si>
    <t>332122233017408</t>
  </si>
  <si>
    <t>789</t>
  </si>
  <si>
    <t>779422250095542</t>
  </si>
  <si>
    <t>790</t>
  </si>
  <si>
    <t>234622067521272</t>
  </si>
  <si>
    <t>791</t>
  </si>
  <si>
    <t>779422110975208</t>
  </si>
  <si>
    <t>792</t>
  </si>
  <si>
    <t>三轮摩托</t>
  </si>
  <si>
    <t>LJE34C4086835</t>
  </si>
  <si>
    <t>M6516034</t>
  </si>
  <si>
    <t>793</t>
  </si>
  <si>
    <t>153522106144427</t>
  </si>
  <si>
    <t>794</t>
  </si>
  <si>
    <t>206222108164039</t>
  </si>
  <si>
    <t>795</t>
  </si>
  <si>
    <t>037221736700803</t>
  </si>
  <si>
    <t>796</t>
  </si>
  <si>
    <t>206221912033692</t>
  </si>
  <si>
    <t>797</t>
  </si>
  <si>
    <t>251921911070367</t>
  </si>
  <si>
    <t>798</t>
  </si>
  <si>
    <t>251822300168005</t>
  </si>
  <si>
    <t>799</t>
  </si>
  <si>
    <t>244722208007947</t>
  </si>
  <si>
    <t>800</t>
  </si>
  <si>
    <t>779422110792934</t>
  </si>
  <si>
    <t>801</t>
  </si>
  <si>
    <t>197722006900050</t>
  </si>
  <si>
    <t>802</t>
  </si>
  <si>
    <t>228322071021728</t>
  </si>
  <si>
    <t>803</t>
  </si>
  <si>
    <t>779422110618022</t>
  </si>
  <si>
    <t>804</t>
  </si>
  <si>
    <t>779422110523584</t>
  </si>
  <si>
    <t>805</t>
  </si>
  <si>
    <t>244722210011703</t>
  </si>
  <si>
    <t>806</t>
  </si>
  <si>
    <t>399672510085398</t>
  </si>
  <si>
    <t>807</t>
  </si>
  <si>
    <t>779422311883242</t>
  </si>
  <si>
    <t>808</t>
  </si>
  <si>
    <t>244722208007816</t>
  </si>
  <si>
    <t>809</t>
  </si>
  <si>
    <t>779422110571007</t>
  </si>
  <si>
    <t>810</t>
  </si>
  <si>
    <t>228322016026540</t>
  </si>
  <si>
    <t>811</t>
  </si>
  <si>
    <t>228322071011955</t>
  </si>
  <si>
    <t>812</t>
  </si>
  <si>
    <t>228322071020948</t>
  </si>
  <si>
    <t>813</t>
  </si>
  <si>
    <t>228322068978297</t>
  </si>
  <si>
    <t>814</t>
  </si>
  <si>
    <t>228322069809721</t>
  </si>
  <si>
    <t>815</t>
  </si>
  <si>
    <t>779422240017992</t>
  </si>
  <si>
    <t>816</t>
  </si>
  <si>
    <t>779422240017886</t>
  </si>
  <si>
    <t>817</t>
  </si>
  <si>
    <t>779422311943473</t>
  </si>
  <si>
    <t>818</t>
  </si>
  <si>
    <t>779422110753677</t>
  </si>
  <si>
    <t>819</t>
  </si>
  <si>
    <t>399672510086458</t>
  </si>
  <si>
    <t>820</t>
  </si>
  <si>
    <t>251822300252005</t>
  </si>
  <si>
    <t>821</t>
  </si>
  <si>
    <t>316822508062218</t>
  </si>
  <si>
    <t>822</t>
  </si>
  <si>
    <t>316822504014358</t>
  </si>
  <si>
    <t>823</t>
  </si>
  <si>
    <t>399672510086780</t>
  </si>
  <si>
    <t>824</t>
  </si>
  <si>
    <t>251822501003986</t>
  </si>
  <si>
    <t>825</t>
  </si>
  <si>
    <t>779422110418976</t>
  </si>
  <si>
    <t>826</t>
  </si>
  <si>
    <t>251822300064496</t>
  </si>
  <si>
    <t>827</t>
  </si>
  <si>
    <t>244722210007442</t>
  </si>
  <si>
    <t>828</t>
  </si>
  <si>
    <t>LTUT6DDD9R1016371</t>
  </si>
  <si>
    <t>829</t>
  </si>
  <si>
    <t>LK7NWDE04L1514151</t>
  </si>
  <si>
    <t>830</t>
  </si>
  <si>
    <t>265322306881346</t>
  </si>
  <si>
    <t>831</t>
  </si>
  <si>
    <t>L2Y5WBTD7M0C11476</t>
  </si>
  <si>
    <t>832</t>
  </si>
  <si>
    <t>LTUTCDDD7S1101403</t>
  </si>
  <si>
    <t>KN6435</t>
  </si>
  <si>
    <t>833</t>
  </si>
  <si>
    <t>HK4TWU203T0158597</t>
  </si>
  <si>
    <t>834</t>
  </si>
  <si>
    <t>236522224022364</t>
  </si>
  <si>
    <t>835</t>
  </si>
  <si>
    <t>344122307340175</t>
  </si>
  <si>
    <t>836</t>
  </si>
  <si>
    <t>383422541070255</t>
  </si>
  <si>
    <t>837</t>
  </si>
  <si>
    <t>LGMMVG3E5M3504275</t>
  </si>
  <si>
    <t>838</t>
  </si>
  <si>
    <t>332122206149472</t>
  </si>
  <si>
    <t>839</t>
  </si>
  <si>
    <t>77942220766406</t>
  </si>
  <si>
    <t>840</t>
  </si>
  <si>
    <t>327422406163697</t>
  </si>
  <si>
    <t>841</t>
  </si>
  <si>
    <t>153522003157728</t>
  </si>
  <si>
    <t>842</t>
  </si>
  <si>
    <t>327422403030379</t>
  </si>
  <si>
    <t>843</t>
  </si>
  <si>
    <t>153522006135766</t>
  </si>
  <si>
    <t>844</t>
  </si>
  <si>
    <t>236321932602733</t>
  </si>
  <si>
    <t>845</t>
  </si>
  <si>
    <t>234022007002462</t>
  </si>
  <si>
    <t>846</t>
  </si>
  <si>
    <t>160222208021148</t>
  </si>
  <si>
    <t>847</t>
  </si>
  <si>
    <t>206221909493108</t>
  </si>
  <si>
    <t>848</t>
  </si>
  <si>
    <t>236522212213807</t>
  </si>
  <si>
    <t>849</t>
  </si>
  <si>
    <t>237222401908528</t>
  </si>
  <si>
    <t>850</t>
  </si>
  <si>
    <t>200921700130004</t>
  </si>
  <si>
    <t>851</t>
  </si>
  <si>
    <t>250822107602096</t>
  </si>
  <si>
    <t>852</t>
  </si>
  <si>
    <t>355761904201375</t>
  </si>
  <si>
    <t>853</t>
  </si>
  <si>
    <t>377522418193513</t>
  </si>
  <si>
    <t>854</t>
  </si>
  <si>
    <t>309022308500076</t>
  </si>
  <si>
    <t>855</t>
  </si>
  <si>
    <t>190121701010844</t>
  </si>
  <si>
    <t>856</t>
  </si>
  <si>
    <t>粤R0Z252</t>
  </si>
  <si>
    <t>3602707921</t>
  </si>
  <si>
    <t>橘</t>
  </si>
  <si>
    <t>LC6PCK4E0D0016434</t>
  </si>
  <si>
    <t>XJ075703</t>
  </si>
  <si>
    <t>857</t>
  </si>
  <si>
    <t>粤A18V50</t>
  </si>
  <si>
    <t>3602705974</t>
  </si>
  <si>
    <t>C732659</t>
  </si>
  <si>
    <t>858</t>
  </si>
  <si>
    <t>244722210011778</t>
  </si>
  <si>
    <t>859</t>
  </si>
  <si>
    <t>244722208000479</t>
  </si>
  <si>
    <t>860</t>
  </si>
  <si>
    <t>244722210016225</t>
  </si>
  <si>
    <t>861</t>
  </si>
  <si>
    <t>244722210009270</t>
  </si>
  <si>
    <t>862</t>
  </si>
  <si>
    <t>244722208007610</t>
  </si>
  <si>
    <t>863</t>
  </si>
  <si>
    <t>244722210004678</t>
  </si>
  <si>
    <t>864</t>
  </si>
  <si>
    <t>244722208006528</t>
  </si>
  <si>
    <t>865</t>
  </si>
  <si>
    <t>251822300166975</t>
  </si>
  <si>
    <t>866</t>
  </si>
  <si>
    <t>251822470010758</t>
  </si>
  <si>
    <t>867</t>
  </si>
  <si>
    <t>779422311909059</t>
  </si>
  <si>
    <t>868</t>
  </si>
  <si>
    <t>779422110649983</t>
  </si>
  <si>
    <t>869</t>
  </si>
  <si>
    <t>197722005900019</t>
  </si>
  <si>
    <t>870</t>
  </si>
  <si>
    <t>779422110509936</t>
  </si>
  <si>
    <t>871</t>
  </si>
  <si>
    <t>779422110510270</t>
  </si>
  <si>
    <t>872</t>
  </si>
  <si>
    <t>779422110401038</t>
  </si>
  <si>
    <t>873</t>
  </si>
  <si>
    <t>244722210002111</t>
  </si>
  <si>
    <t>874</t>
  </si>
  <si>
    <t>244722208004459</t>
  </si>
  <si>
    <t>875</t>
  </si>
  <si>
    <t>251822300229947</t>
  </si>
  <si>
    <t>876</t>
  </si>
  <si>
    <t>244722210009505</t>
  </si>
  <si>
    <t>877</t>
  </si>
  <si>
    <t>779422110537989</t>
  </si>
  <si>
    <t>878</t>
  </si>
  <si>
    <t>228322071005652</t>
  </si>
  <si>
    <t>879</t>
  </si>
  <si>
    <t>228322068917844</t>
  </si>
  <si>
    <t>880</t>
  </si>
  <si>
    <t>228322068842160</t>
  </si>
  <si>
    <t>881</t>
  </si>
  <si>
    <t>2283***69004805</t>
  </si>
  <si>
    <t>882</t>
  </si>
  <si>
    <t>228322071003601</t>
  </si>
  <si>
    <t>883</t>
  </si>
  <si>
    <t>228322068106320</t>
  </si>
  <si>
    <t>884</t>
  </si>
  <si>
    <t>779422110897030</t>
  </si>
  <si>
    <t>885</t>
  </si>
  <si>
    <t>228322068729469</t>
  </si>
  <si>
    <t>886</t>
  </si>
  <si>
    <t>228322068978802</t>
  </si>
  <si>
    <t>887</t>
  </si>
  <si>
    <t>399672510089495</t>
  </si>
  <si>
    <t>888</t>
  </si>
  <si>
    <t>251822300165820</t>
  </si>
  <si>
    <t>889</t>
  </si>
  <si>
    <t>316822508062133</t>
  </si>
  <si>
    <t>890</t>
  </si>
  <si>
    <t>399672610001336</t>
  </si>
  <si>
    <t>891</t>
  </si>
  <si>
    <t>399672510086883</t>
  </si>
  <si>
    <t>892</t>
  </si>
  <si>
    <t>399672510083006</t>
  </si>
  <si>
    <t>893</t>
  </si>
  <si>
    <t>228322068976548</t>
  </si>
  <si>
    <t>894</t>
  </si>
  <si>
    <t>251822300223867</t>
  </si>
  <si>
    <t>895</t>
  </si>
  <si>
    <t>399672510088289</t>
  </si>
  <si>
    <t>896</t>
  </si>
  <si>
    <t>251822501003778</t>
  </si>
  <si>
    <t>897</t>
  </si>
  <si>
    <t>399672510089060</t>
  </si>
  <si>
    <t>898</t>
  </si>
  <si>
    <t>779422110593793</t>
  </si>
  <si>
    <t>899</t>
  </si>
  <si>
    <t>399672510084233</t>
  </si>
  <si>
    <t>900</t>
  </si>
  <si>
    <t>399672510089501</t>
  </si>
  <si>
    <t>901</t>
  </si>
  <si>
    <t>779422110477097</t>
  </si>
  <si>
    <t>902</t>
  </si>
  <si>
    <t>779422110894574</t>
  </si>
  <si>
    <t>903</t>
  </si>
  <si>
    <t>251822300167253</t>
  </si>
  <si>
    <t>904</t>
  </si>
  <si>
    <t>779422110963710</t>
  </si>
  <si>
    <t>905</t>
  </si>
  <si>
    <t>251822450015560</t>
  </si>
  <si>
    <t>906</t>
  </si>
  <si>
    <t>399672510083327</t>
  </si>
  <si>
    <t>907</t>
  </si>
  <si>
    <t>243021903000199</t>
  </si>
  <si>
    <t>908</t>
  </si>
  <si>
    <t>JXL130606001284</t>
  </si>
  <si>
    <t>909</t>
  </si>
  <si>
    <t>ZH2017081800096</t>
  </si>
  <si>
    <t>910</t>
  </si>
  <si>
    <t>206222105024645</t>
  </si>
  <si>
    <t>911</t>
  </si>
  <si>
    <t>152922000102699</t>
  </si>
  <si>
    <t>912</t>
  </si>
  <si>
    <t>585221741036241</t>
  </si>
  <si>
    <t>913</t>
  </si>
  <si>
    <t>234622226263259</t>
  </si>
  <si>
    <t>914</t>
  </si>
  <si>
    <t>378022507393133</t>
  </si>
  <si>
    <t>915</t>
  </si>
  <si>
    <t>252522202801340</t>
  </si>
  <si>
    <t>916</t>
  </si>
  <si>
    <t>RP20171023156</t>
  </si>
  <si>
    <t>917</t>
  </si>
  <si>
    <t>236522223038629</t>
  </si>
  <si>
    <t>918</t>
  </si>
  <si>
    <t>广州M62102</t>
  </si>
  <si>
    <t>033522072500076</t>
  </si>
  <si>
    <t>919</t>
  </si>
  <si>
    <t>206222206389255</t>
  </si>
  <si>
    <t>920</t>
  </si>
  <si>
    <t>TY2018110007152</t>
  </si>
  <si>
    <t>921</t>
  </si>
  <si>
    <t>粤A86K39</t>
  </si>
  <si>
    <t>3602695332</t>
  </si>
  <si>
    <t>922</t>
  </si>
  <si>
    <t>245322010095001</t>
  </si>
  <si>
    <t>923</t>
  </si>
  <si>
    <t>粤A56E66</t>
  </si>
  <si>
    <t>3602701855</t>
  </si>
  <si>
    <t>924</t>
  </si>
  <si>
    <t>585221540430469</t>
  </si>
  <si>
    <t>925</t>
  </si>
  <si>
    <t>153522138009196</t>
  </si>
  <si>
    <t>926</t>
  </si>
  <si>
    <t>095021702400900</t>
  </si>
  <si>
    <t>927</t>
  </si>
  <si>
    <t>340822311032211</t>
  </si>
  <si>
    <t>928</t>
  </si>
  <si>
    <t>206222217080799</t>
  </si>
  <si>
    <t>929</t>
  </si>
  <si>
    <t>452201638189</t>
  </si>
  <si>
    <t>930</t>
  </si>
  <si>
    <t>236522011404495</t>
  </si>
  <si>
    <t>931</t>
  </si>
  <si>
    <t>876222355040836</t>
  </si>
  <si>
    <t>932</t>
  </si>
  <si>
    <t>234622112092744</t>
  </si>
  <si>
    <t>933</t>
  </si>
  <si>
    <t>206222203010156</t>
  </si>
  <si>
    <t>934</t>
  </si>
  <si>
    <t>029322012269450</t>
  </si>
  <si>
    <t>935</t>
  </si>
  <si>
    <t>250822209502717</t>
  </si>
  <si>
    <t>936</t>
  </si>
  <si>
    <t>937</t>
  </si>
  <si>
    <t>938</t>
  </si>
  <si>
    <t>382922511126888</t>
  </si>
  <si>
    <t>939</t>
  </si>
  <si>
    <t>306922320013185</t>
  </si>
  <si>
    <t>940</t>
  </si>
  <si>
    <t>340822405201030</t>
  </si>
  <si>
    <t>941</t>
  </si>
  <si>
    <t>236322093108733</t>
  </si>
  <si>
    <t>942</t>
  </si>
  <si>
    <t>LEUNWC702M4001347</t>
  </si>
  <si>
    <t>943</t>
  </si>
  <si>
    <t>195822208311355</t>
  </si>
  <si>
    <t>944</t>
  </si>
  <si>
    <t>779422025191096</t>
  </si>
  <si>
    <t>945</t>
  </si>
  <si>
    <t>175721609146050</t>
  </si>
  <si>
    <t>946</t>
  </si>
  <si>
    <t>377522415901854</t>
  </si>
  <si>
    <t>947</t>
  </si>
  <si>
    <t>223722004021811</t>
  </si>
  <si>
    <t>948</t>
  </si>
  <si>
    <t>251921922600290</t>
  </si>
  <si>
    <t>949</t>
  </si>
  <si>
    <t>240721908515089</t>
  </si>
  <si>
    <t>950</t>
  </si>
  <si>
    <t>190121508030042</t>
  </si>
  <si>
    <t>951</t>
  </si>
  <si>
    <t>952</t>
  </si>
  <si>
    <t>324022305110048</t>
  </si>
  <si>
    <t>953</t>
  </si>
  <si>
    <t>L2Y5WBTD9T0W23197</t>
  </si>
  <si>
    <t>954</t>
  </si>
  <si>
    <t>955</t>
  </si>
  <si>
    <t>LR4DE1B02L2356180</t>
  </si>
  <si>
    <t>956</t>
  </si>
  <si>
    <t>160222111029017</t>
  </si>
  <si>
    <t>957</t>
  </si>
  <si>
    <t>广州103319</t>
  </si>
  <si>
    <t>3602731036</t>
  </si>
  <si>
    <t>202100000083035</t>
  </si>
  <si>
    <t>958</t>
  </si>
  <si>
    <t>广州M81716</t>
  </si>
  <si>
    <t>3602716572</t>
  </si>
  <si>
    <t>220922403307276</t>
  </si>
  <si>
    <t>959</t>
  </si>
  <si>
    <t>209122107713091</t>
  </si>
  <si>
    <t>960</t>
  </si>
  <si>
    <t>236522010707881</t>
  </si>
  <si>
    <t>961</t>
  </si>
  <si>
    <t>329722302033850</t>
  </si>
  <si>
    <t>962</t>
  </si>
  <si>
    <t>202100641553220</t>
  </si>
  <si>
    <t>963</t>
  </si>
  <si>
    <t>清远351688</t>
  </si>
  <si>
    <t>3602731050</t>
  </si>
  <si>
    <t>340822409052091</t>
  </si>
  <si>
    <t>964</t>
  </si>
  <si>
    <t>206221812040128</t>
  </si>
  <si>
    <t>965</t>
  </si>
  <si>
    <t>121404601852</t>
  </si>
  <si>
    <t>966</t>
  </si>
  <si>
    <t>175721606014364</t>
  </si>
  <si>
    <t>967</t>
  </si>
  <si>
    <t>301922020083093</t>
  </si>
  <si>
    <t>968</t>
  </si>
  <si>
    <t>214521932238281</t>
  </si>
  <si>
    <t>969</t>
  </si>
  <si>
    <t>340822408071291</t>
  </si>
  <si>
    <t>970</t>
  </si>
  <si>
    <t>345222300160635</t>
  </si>
  <si>
    <t>971</t>
  </si>
  <si>
    <t>243722403510170</t>
  </si>
  <si>
    <t>972</t>
  </si>
  <si>
    <t>025322100174001</t>
  </si>
  <si>
    <t>973</t>
  </si>
  <si>
    <t>585221861930790</t>
  </si>
  <si>
    <t>974</t>
  </si>
  <si>
    <t>251922105201181</t>
  </si>
  <si>
    <t>975</t>
  </si>
  <si>
    <t>1535220100004</t>
  </si>
  <si>
    <t>976</t>
  </si>
  <si>
    <t>白绿</t>
  </si>
  <si>
    <t>160222210039086</t>
  </si>
  <si>
    <t>977</t>
  </si>
  <si>
    <t>LZY2WCTE1K0S39317</t>
  </si>
  <si>
    <t>978</t>
  </si>
  <si>
    <t>301922407209990</t>
  </si>
  <si>
    <t>979</t>
  </si>
  <si>
    <t>211522103230052</t>
  </si>
  <si>
    <t>980</t>
  </si>
  <si>
    <t>236522114010762</t>
  </si>
  <si>
    <t>981</t>
  </si>
  <si>
    <t>779422135085913</t>
  </si>
  <si>
    <t>982</t>
  </si>
  <si>
    <t>粤A18U18</t>
  </si>
  <si>
    <t>3602703013</t>
  </si>
  <si>
    <t>983</t>
  </si>
  <si>
    <t>175721610007316</t>
  </si>
  <si>
    <t>984</t>
  </si>
  <si>
    <t>209122202730435</t>
  </si>
  <si>
    <t>985</t>
  </si>
  <si>
    <t>L3YDAEZB3MF019888</t>
  </si>
  <si>
    <t>986</t>
  </si>
  <si>
    <t>211522201010352</t>
  </si>
  <si>
    <t>987</t>
  </si>
  <si>
    <t>220422201011466</t>
  </si>
  <si>
    <t>988</t>
  </si>
  <si>
    <t>234022007004219</t>
  </si>
  <si>
    <t>989</t>
  </si>
  <si>
    <t>337021008077418</t>
  </si>
  <si>
    <t>990</t>
  </si>
  <si>
    <t>206222110044257</t>
  </si>
  <si>
    <t>991</t>
  </si>
  <si>
    <t>JXL1606030809</t>
  </si>
  <si>
    <t>992</t>
  </si>
  <si>
    <t>136485</t>
  </si>
  <si>
    <t>993</t>
  </si>
  <si>
    <t>243722110770293</t>
  </si>
  <si>
    <t>994</t>
  </si>
  <si>
    <t>2BM56243KMC04032</t>
  </si>
  <si>
    <t>995</t>
  </si>
  <si>
    <t>LGMDVJ4Z5J0411350</t>
  </si>
  <si>
    <t>996</t>
  </si>
  <si>
    <t>954122459007884</t>
  </si>
  <si>
    <t>997</t>
  </si>
  <si>
    <t>HG5TWGG16S1020574</t>
  </si>
  <si>
    <t>998</t>
  </si>
  <si>
    <t>L5XDE1ZF0J6880032</t>
  </si>
  <si>
    <t>999</t>
  </si>
  <si>
    <t>374822511292046</t>
  </si>
  <si>
    <t>1000</t>
  </si>
  <si>
    <t>357322589017083</t>
  </si>
  <si>
    <t>1001</t>
  </si>
  <si>
    <t>585221902405059</t>
  </si>
  <si>
    <t>1002</t>
  </si>
  <si>
    <t>363122510002189</t>
  </si>
  <si>
    <t>1003</t>
  </si>
  <si>
    <t>77942213***3244</t>
  </si>
  <si>
    <t>1004</t>
  </si>
  <si>
    <t>234622326326509</t>
  </si>
  <si>
    <t>1005</t>
  </si>
  <si>
    <t>肇庆245861</t>
  </si>
  <si>
    <t>3602717674</t>
  </si>
  <si>
    <t>220422209017144</t>
  </si>
  <si>
    <t>1006</t>
  </si>
  <si>
    <t>206222005056118</t>
  </si>
  <si>
    <t>1007</t>
  </si>
  <si>
    <t>214521930030882</t>
  </si>
  <si>
    <t>1008</t>
  </si>
  <si>
    <t>LR4NE0600M1743021</t>
  </si>
  <si>
    <t>1009</t>
  </si>
  <si>
    <t>206221907057185</t>
  </si>
  <si>
    <t>1010</t>
  </si>
  <si>
    <t>206222108400149</t>
  </si>
  <si>
    <t>1011</t>
  </si>
  <si>
    <t>220421804024536</t>
  </si>
  <si>
    <t>1012</t>
  </si>
  <si>
    <t>212222252098887</t>
  </si>
  <si>
    <t>1013</t>
  </si>
  <si>
    <t>34882230214***</t>
  </si>
  <si>
    <t>1014</t>
  </si>
  <si>
    <t>377522470591881</t>
  </si>
  <si>
    <t>1015</t>
  </si>
  <si>
    <t>029322012266124</t>
  </si>
  <si>
    <t>1016</t>
  </si>
  <si>
    <t>278122360005429</t>
  </si>
  <si>
    <t>1017</t>
  </si>
  <si>
    <t>251922108281162</t>
  </si>
  <si>
    <t>1018</t>
  </si>
  <si>
    <t>H7RBAJF0XS0046454</t>
  </si>
  <si>
    <t>1019</t>
  </si>
  <si>
    <t>LGMDVG3B2M0102480</t>
  </si>
  <si>
    <t>1020</t>
  </si>
  <si>
    <t>韶关060197</t>
  </si>
  <si>
    <t>3602719261</t>
  </si>
  <si>
    <t>240722003712467</t>
  </si>
  <si>
    <t>1021</t>
  </si>
  <si>
    <t>234622112186500</t>
  </si>
  <si>
    <t>1022</t>
  </si>
  <si>
    <t>779422321020101</t>
  </si>
  <si>
    <t>1023</t>
  </si>
  <si>
    <t>HJ3BWD206T1C43133</t>
  </si>
  <si>
    <t>1024</t>
  </si>
  <si>
    <t>234922222302033</t>
  </si>
  <si>
    <t>1025</t>
  </si>
  <si>
    <t>HK4TWU209S0128048</t>
  </si>
  <si>
    <t>1026</t>
  </si>
  <si>
    <t>585221743020231</t>
  </si>
  <si>
    <t>1027</t>
  </si>
  <si>
    <t>779421820550947</t>
  </si>
  <si>
    <t>1028</t>
  </si>
  <si>
    <t>779422252632129</t>
  </si>
  <si>
    <t>1029</t>
  </si>
  <si>
    <t>280222108090015</t>
  </si>
  <si>
    <t>1030</t>
  </si>
  <si>
    <t>236522216221391</t>
  </si>
  <si>
    <t>1031</t>
  </si>
  <si>
    <t>212222211011965</t>
  </si>
  <si>
    <t>1032</t>
  </si>
  <si>
    <t>米</t>
  </si>
  <si>
    <t>330822209200185</t>
  </si>
  <si>
    <t>1033</t>
  </si>
  <si>
    <t>246121907198026</t>
  </si>
  <si>
    <t>1034</t>
  </si>
  <si>
    <t>236322033100725</t>
  </si>
  <si>
    <t>1035</t>
  </si>
  <si>
    <t>206222008810136</t>
  </si>
  <si>
    <t>1036</t>
  </si>
  <si>
    <t>橙</t>
  </si>
  <si>
    <t>LR4NE05C3K3H59617</t>
  </si>
  <si>
    <t>1037</t>
  </si>
  <si>
    <t>1038</t>
  </si>
  <si>
    <t>广州KL3805</t>
  </si>
  <si>
    <t>3602714581</t>
  </si>
  <si>
    <t>LR4DE1B04M2167130</t>
  </si>
  <si>
    <t>1039</t>
  </si>
  <si>
    <t>20922211132***</t>
  </si>
  <si>
    <t>1040</t>
  </si>
  <si>
    <t>粤AXE625</t>
  </si>
  <si>
    <t>3602624264</t>
  </si>
  <si>
    <t>1041</t>
  </si>
  <si>
    <t>粤A18R82</t>
  </si>
  <si>
    <t>3750314502</t>
  </si>
  <si>
    <t>LSNTBH7A9H0001919</t>
  </si>
  <si>
    <t>1042</t>
  </si>
  <si>
    <t>212222353102700</t>
  </si>
  <si>
    <t>1043</t>
  </si>
  <si>
    <t>粤A58R33</t>
  </si>
  <si>
    <t>3602672731</t>
  </si>
  <si>
    <t>1044</t>
  </si>
  <si>
    <t>粤A63S82</t>
  </si>
  <si>
    <t>3602639590</t>
  </si>
  <si>
    <t>LZ8PCJXJXL2217059</t>
  </si>
  <si>
    <t>1045</t>
  </si>
  <si>
    <t>1046</t>
  </si>
  <si>
    <t>212022003287634</t>
  </si>
  <si>
    <t>1047</t>
  </si>
  <si>
    <t>1048</t>
  </si>
  <si>
    <t>095022003106610</t>
  </si>
  <si>
    <t>1049</t>
  </si>
  <si>
    <t>234622004100424</t>
  </si>
  <si>
    <t>1050</t>
  </si>
  <si>
    <t>206222008741678</t>
  </si>
  <si>
    <t>1051</t>
  </si>
  <si>
    <t>133222112363255</t>
  </si>
  <si>
    <t>1052</t>
  </si>
  <si>
    <t>175721604018529</t>
  </si>
  <si>
    <t>1053</t>
  </si>
  <si>
    <t>1054</t>
  </si>
  <si>
    <t>广州L99368</t>
  </si>
  <si>
    <t>3602728146</t>
  </si>
  <si>
    <t>2062221713451094</t>
  </si>
  <si>
    <t>1055</t>
  </si>
  <si>
    <t>185122301059901</t>
  </si>
  <si>
    <t>1056</t>
  </si>
  <si>
    <t>天津8135537</t>
  </si>
  <si>
    <t>3602717100</t>
  </si>
  <si>
    <t>206222408311555</t>
  </si>
  <si>
    <t>1057</t>
  </si>
  <si>
    <t>东莞M98883</t>
  </si>
  <si>
    <t>3602717122</t>
  </si>
  <si>
    <t>352422303132063</t>
  </si>
  <si>
    <t>1058</t>
  </si>
  <si>
    <t>779421220865504</t>
  </si>
  <si>
    <t>1059</t>
  </si>
  <si>
    <t>357322589010818</t>
  </si>
  <si>
    <t>1060</t>
  </si>
  <si>
    <t>153521808004013</t>
  </si>
  <si>
    <t>1061</t>
  </si>
  <si>
    <t>160222204013122</t>
  </si>
  <si>
    <t>1062</t>
  </si>
  <si>
    <t>779421929824530</t>
  </si>
  <si>
    <t>1063</t>
  </si>
  <si>
    <t>779422030028347</t>
  </si>
  <si>
    <t>1064</t>
  </si>
  <si>
    <t>377522404070163</t>
  </si>
  <si>
    <t>1065</t>
  </si>
  <si>
    <t>239322310260147</t>
  </si>
  <si>
    <t>1066</t>
  </si>
  <si>
    <t>779422333314779</t>
  </si>
  <si>
    <t>1067</t>
  </si>
  <si>
    <t>240722010721997</t>
  </si>
  <si>
    <t>1068</t>
  </si>
  <si>
    <t>245922104100357</t>
  </si>
  <si>
    <t>1069</t>
  </si>
  <si>
    <t>368122404023818</t>
  </si>
  <si>
    <t>1070</t>
  </si>
  <si>
    <t>251922007100148</t>
  </si>
  <si>
    <t>1071</t>
  </si>
  <si>
    <t>381422576601042</t>
  </si>
  <si>
    <t>1072</t>
  </si>
  <si>
    <t>206221903100635</t>
  </si>
  <si>
    <t>1073</t>
  </si>
  <si>
    <t>236322290317551</t>
  </si>
  <si>
    <t>1074</t>
  </si>
  <si>
    <t>338522300142994</t>
  </si>
  <si>
    <t>1075</t>
  </si>
  <si>
    <t>1602181213619</t>
  </si>
  <si>
    <t>1076</t>
  </si>
  <si>
    <t>345222301219609</t>
  </si>
  <si>
    <t>1077</t>
  </si>
  <si>
    <t>212222353044572</t>
  </si>
  <si>
    <t>1078</t>
  </si>
  <si>
    <t>200921835900058</t>
  </si>
  <si>
    <t>1079</t>
  </si>
  <si>
    <t>383422561076272</t>
  </si>
  <si>
    <t>1080</t>
  </si>
  <si>
    <t>190120151009172</t>
  </si>
  <si>
    <t>1081</t>
  </si>
  <si>
    <t>206222103027863</t>
  </si>
  <si>
    <t>1082</t>
  </si>
  <si>
    <t>779422030191178</t>
  </si>
  <si>
    <t>1083</t>
  </si>
  <si>
    <t>206222119638471</t>
  </si>
  <si>
    <t>1084</t>
  </si>
  <si>
    <t>294822419300223</t>
  </si>
  <si>
    <t>1085</t>
  </si>
  <si>
    <t>LEUNWB5A7L3012967</t>
  </si>
  <si>
    <t>1086</t>
  </si>
  <si>
    <t>779422027065886</t>
  </si>
  <si>
    <t>1087</t>
  </si>
  <si>
    <t>170603424</t>
  </si>
  <si>
    <t>1088</t>
  </si>
  <si>
    <t>LTUT5FFD9S1309141</t>
  </si>
  <si>
    <t>1089</t>
  </si>
  <si>
    <t>175721503104795</t>
  </si>
  <si>
    <t>1090</t>
  </si>
  <si>
    <t>生锈</t>
  </si>
  <si>
    <t>1091</t>
  </si>
  <si>
    <t>779422320038908</t>
  </si>
  <si>
    <t>1092</t>
  </si>
  <si>
    <t>3618210206226</t>
  </si>
  <si>
    <t>1093</t>
  </si>
  <si>
    <t>251922208021119</t>
  </si>
  <si>
    <t>1094</t>
  </si>
  <si>
    <t>329722500183490</t>
  </si>
  <si>
    <t>1095</t>
  </si>
  <si>
    <t>220422309083395</t>
  </si>
  <si>
    <t>1096</t>
  </si>
  <si>
    <t>LEUDWDE04N6A05428</t>
  </si>
  <si>
    <t>1097</t>
  </si>
  <si>
    <t>316822503010431</t>
  </si>
  <si>
    <t>1098</t>
  </si>
  <si>
    <t>316822505014771</t>
  </si>
  <si>
    <t>1099</t>
  </si>
  <si>
    <t>251822300167243</t>
  </si>
  <si>
    <t>1100</t>
  </si>
  <si>
    <t>251822300173727</t>
  </si>
  <si>
    <t>1101</t>
  </si>
  <si>
    <t>316822505016090</t>
  </si>
  <si>
    <t>1102</t>
  </si>
  <si>
    <t>251822470012223</t>
  </si>
  <si>
    <t>1103</t>
  </si>
  <si>
    <t>251822300230079</t>
  </si>
  <si>
    <t>1104</t>
  </si>
  <si>
    <t>251822300161829</t>
  </si>
  <si>
    <t>1105</t>
  </si>
  <si>
    <t>251822502004031</t>
  </si>
  <si>
    <t>1106</t>
  </si>
  <si>
    <t>316822505002621</t>
  </si>
  <si>
    <t>1107</t>
  </si>
  <si>
    <t>316822505004504</t>
  </si>
  <si>
    <t>1108</t>
  </si>
  <si>
    <t>251822300226893</t>
  </si>
  <si>
    <t>1109</t>
  </si>
  <si>
    <t>316822505004983</t>
  </si>
  <si>
    <t>1110</t>
  </si>
  <si>
    <t>779422111207470</t>
  </si>
  <si>
    <t>1111</t>
  </si>
  <si>
    <t>244722209003861</t>
  </si>
  <si>
    <t>1112</t>
  </si>
  <si>
    <t>316822505014369</t>
  </si>
  <si>
    <t>1113</t>
  </si>
  <si>
    <t>316822505013720</t>
  </si>
  <si>
    <t>1114</t>
  </si>
  <si>
    <t>244722208007790</t>
  </si>
  <si>
    <t>1115</t>
  </si>
  <si>
    <t>251822300228530</t>
  </si>
  <si>
    <t>1116</t>
  </si>
  <si>
    <t>779422240302249</t>
  </si>
  <si>
    <t>1117</t>
  </si>
  <si>
    <t>244722203000486</t>
  </si>
  <si>
    <t>1118</t>
  </si>
  <si>
    <t>399672510083139</t>
  </si>
  <si>
    <t>1119</t>
  </si>
  <si>
    <t>779422311883096</t>
  </si>
  <si>
    <t>1120</t>
  </si>
  <si>
    <t>779422311210451</t>
  </si>
  <si>
    <t>1121</t>
  </si>
  <si>
    <t>779422311215064</t>
  </si>
  <si>
    <t>1122</t>
  </si>
  <si>
    <t>779422310374650</t>
  </si>
  <si>
    <t>1123</t>
  </si>
  <si>
    <t>779422340011695</t>
  </si>
  <si>
    <t>1124</t>
  </si>
  <si>
    <t>779422111735878</t>
  </si>
  <si>
    <t>1125</t>
  </si>
  <si>
    <t>779422240267990</t>
  </si>
  <si>
    <t>1126</t>
  </si>
  <si>
    <t>779422311883449</t>
  </si>
  <si>
    <t>1127</t>
  </si>
  <si>
    <t>779422311214951</t>
  </si>
  <si>
    <t>1128</t>
  </si>
  <si>
    <t>779422311882742</t>
  </si>
  <si>
    <t>1129</t>
  </si>
  <si>
    <t>779422111736246</t>
  </si>
  <si>
    <t>1130</t>
  </si>
  <si>
    <t>779422311883557</t>
  </si>
  <si>
    <t>1131</t>
  </si>
  <si>
    <t>779422240015874</t>
  </si>
  <si>
    <t>1132</t>
  </si>
  <si>
    <t>779422240018592</t>
  </si>
  <si>
    <t>1133</t>
  </si>
  <si>
    <t>779422140448404</t>
  </si>
  <si>
    <t>1134</t>
  </si>
  <si>
    <t>251822300225211</t>
  </si>
  <si>
    <t>1135</t>
  </si>
  <si>
    <t>251822470012329</t>
  </si>
  <si>
    <t>1136</t>
  </si>
  <si>
    <t>251822501004791</t>
  </si>
  <si>
    <t>1137</t>
  </si>
  <si>
    <t>251822300064381</t>
  </si>
  <si>
    <t>1138</t>
  </si>
  <si>
    <t>251822300166437</t>
  </si>
  <si>
    <t>1139</t>
  </si>
  <si>
    <t>779422240269359</t>
  </si>
  <si>
    <t>1140</t>
  </si>
  <si>
    <t>779422240017510</t>
  </si>
  <si>
    <t>1141</t>
  </si>
  <si>
    <t>374522470021918</t>
  </si>
  <si>
    <t>1142</t>
  </si>
  <si>
    <t>779422240268247</t>
  </si>
  <si>
    <t>1143</t>
  </si>
  <si>
    <t>779422311882820</t>
  </si>
  <si>
    <t>1144</t>
  </si>
  <si>
    <t>779422240279302</t>
  </si>
  <si>
    <t>1145</t>
  </si>
  <si>
    <t>779422311882801</t>
  </si>
  <si>
    <t>1146</t>
  </si>
  <si>
    <t>779422310374656</t>
  </si>
  <si>
    <t>1147</t>
  </si>
  <si>
    <t>LGVDVG3Z4J0436471</t>
  </si>
  <si>
    <t>1148</t>
  </si>
  <si>
    <t>134521903099530</t>
  </si>
  <si>
    <t>1149</t>
  </si>
  <si>
    <t>779421525724661</t>
  </si>
  <si>
    <t>1150</t>
  </si>
  <si>
    <t>235222005102258</t>
  </si>
  <si>
    <t>1151</t>
  </si>
  <si>
    <t>广州AD6221</t>
  </si>
  <si>
    <t>3602719542</t>
  </si>
  <si>
    <t>LEUNWBA14N1145092</t>
  </si>
  <si>
    <t>1152</t>
  </si>
  <si>
    <t>广州Z06851</t>
  </si>
  <si>
    <t>3602648417</t>
  </si>
  <si>
    <t>374822602254249</t>
  </si>
  <si>
    <t>1153</t>
  </si>
  <si>
    <t>779421826013786</t>
  </si>
  <si>
    <t>1154</t>
  </si>
  <si>
    <t>粤A61X35</t>
  </si>
  <si>
    <t>3602714466</t>
  </si>
  <si>
    <t>1155</t>
  </si>
  <si>
    <t>粤A91V63</t>
  </si>
  <si>
    <t>3602707932</t>
  </si>
  <si>
    <t>LWAPCKL32GA707252</t>
  </si>
  <si>
    <t>GD507252</t>
  </si>
  <si>
    <t>1156</t>
  </si>
  <si>
    <t>FL013698</t>
  </si>
  <si>
    <t>1157</t>
  </si>
  <si>
    <t>181721708130559</t>
  </si>
  <si>
    <t>1158</t>
  </si>
  <si>
    <t>220422107083658</t>
  </si>
  <si>
    <t>1159</t>
  </si>
  <si>
    <t>LEUNWBX09M3001877</t>
  </si>
  <si>
    <t>1160</t>
  </si>
  <si>
    <t>126521903054092</t>
  </si>
  <si>
    <t>1161</t>
  </si>
  <si>
    <t>220422302023404</t>
  </si>
  <si>
    <t>1162</t>
  </si>
  <si>
    <t>767122050956202</t>
  </si>
  <si>
    <t>1163</t>
  </si>
  <si>
    <t>195822207105419</t>
  </si>
  <si>
    <t>1164</t>
  </si>
  <si>
    <t>160222455077270</t>
  </si>
  <si>
    <t>1165</t>
  </si>
  <si>
    <t>3930225011121**</t>
  </si>
  <si>
    <t>624757</t>
  </si>
  <si>
    <t>1166</t>
  </si>
  <si>
    <t>241122312182281</t>
  </si>
  <si>
    <t>1167</t>
  </si>
  <si>
    <t>144122270310782</t>
  </si>
  <si>
    <t>1168</t>
  </si>
  <si>
    <t>236622114006490</t>
  </si>
  <si>
    <t>1169</t>
  </si>
  <si>
    <t>LGMMVGZB6L3205390</t>
  </si>
  <si>
    <t>1170</t>
  </si>
  <si>
    <t>133222006502817</t>
  </si>
  <si>
    <t>1171</t>
  </si>
  <si>
    <t>293522060030200</t>
  </si>
  <si>
    <t>1172</t>
  </si>
  <si>
    <t>LXRBB3GC6LG001762</t>
  </si>
  <si>
    <t>1173</t>
  </si>
  <si>
    <t>790821907062284</t>
  </si>
  <si>
    <t>1174</t>
  </si>
  <si>
    <t>779422240014027</t>
  </si>
  <si>
    <t>1175</t>
  </si>
  <si>
    <t>276222408060294</t>
  </si>
  <si>
    <t>1176</t>
  </si>
  <si>
    <t>779422140150275</t>
  </si>
  <si>
    <t>1177</t>
  </si>
  <si>
    <t>276222408060456</t>
  </si>
  <si>
    <t>1178</t>
  </si>
  <si>
    <t>228322276097422</t>
  </si>
  <si>
    <t>1179</t>
  </si>
  <si>
    <t>779422140150833</t>
  </si>
  <si>
    <t>1180</t>
  </si>
  <si>
    <t>315222307210136</t>
  </si>
  <si>
    <t>1181</t>
  </si>
  <si>
    <t>228322276094197</t>
  </si>
  <si>
    <t>1182</t>
  </si>
  <si>
    <t>276222402000258</t>
  </si>
  <si>
    <t>1183</t>
  </si>
  <si>
    <t>228322276270413</t>
  </si>
  <si>
    <t>1184</t>
  </si>
  <si>
    <t>683722319709619</t>
  </si>
  <si>
    <t>1185</t>
  </si>
  <si>
    <t>288022303310079</t>
  </si>
  <si>
    <t>1186</t>
  </si>
  <si>
    <t>779422140144955</t>
  </si>
  <si>
    <t>1187</t>
  </si>
  <si>
    <t>315222301010372</t>
  </si>
  <si>
    <t>1188</t>
  </si>
  <si>
    <t>288922308020474</t>
  </si>
  <si>
    <t>1189</t>
  </si>
  <si>
    <t>228322276085022</t>
  </si>
  <si>
    <t>1190</t>
  </si>
  <si>
    <t>228322276095936</t>
  </si>
  <si>
    <t>1191</t>
  </si>
  <si>
    <t>228322276097534</t>
  </si>
  <si>
    <t>1192</t>
  </si>
  <si>
    <t>315222307210035</t>
  </si>
  <si>
    <t>1193</t>
  </si>
  <si>
    <t>228322276097211</t>
  </si>
  <si>
    <t>1194</t>
  </si>
  <si>
    <t>303522320436571</t>
  </si>
  <si>
    <t>1195</t>
  </si>
  <si>
    <t>288922211211735</t>
  </si>
  <si>
    <t>1196</t>
  </si>
  <si>
    <t>288922307024654</t>
  </si>
  <si>
    <t>1197</t>
  </si>
  <si>
    <t>228322276096556</t>
  </si>
  <si>
    <t>1198</t>
  </si>
  <si>
    <t>315222301010172</t>
  </si>
  <si>
    <t>1199</t>
  </si>
  <si>
    <t>779422140149319</t>
  </si>
  <si>
    <t>1200</t>
  </si>
  <si>
    <t>228322276098688</t>
  </si>
  <si>
    <t>1201</t>
  </si>
  <si>
    <t>288922303311621</t>
  </si>
  <si>
    <t>1202</t>
  </si>
  <si>
    <t>779422140150080</t>
  </si>
  <si>
    <t>1203</t>
  </si>
  <si>
    <t>251822300178117</t>
  </si>
  <si>
    <t>1204</t>
  </si>
  <si>
    <t>206222005148921</t>
  </si>
  <si>
    <t>1205</t>
  </si>
  <si>
    <t>317222207700180</t>
  </si>
  <si>
    <t>1206</t>
  </si>
  <si>
    <t>160222205027212</t>
  </si>
  <si>
    <t>1207</t>
  </si>
  <si>
    <t>189022541064328</t>
  </si>
  <si>
    <t>1208</t>
  </si>
  <si>
    <t>037222052100698</t>
  </si>
  <si>
    <t>1209</t>
  </si>
  <si>
    <t>243722305010259</t>
  </si>
  <si>
    <t>1210</t>
  </si>
  <si>
    <t>206222121310231</t>
  </si>
  <si>
    <t>1211</t>
  </si>
  <si>
    <t>1212</t>
  </si>
  <si>
    <t>212222111046622</t>
  </si>
  <si>
    <t>1213</t>
  </si>
  <si>
    <t>1214</t>
  </si>
  <si>
    <t>264522310024714</t>
  </si>
  <si>
    <t>1215</t>
  </si>
  <si>
    <t>广州JQ7405</t>
  </si>
  <si>
    <t>294822419061557</t>
  </si>
  <si>
    <t>1216</t>
  </si>
  <si>
    <t>251922203241177</t>
  </si>
  <si>
    <t>1217</t>
  </si>
  <si>
    <t>广州S67009</t>
  </si>
  <si>
    <t>3602723501</t>
  </si>
  <si>
    <t>779422323789361</t>
  </si>
  <si>
    <t>1218</t>
  </si>
  <si>
    <t>1219</t>
  </si>
  <si>
    <t>237222106301141</t>
  </si>
  <si>
    <t>1220</t>
  </si>
  <si>
    <t>214522428020457</t>
  </si>
  <si>
    <t>1221</t>
  </si>
  <si>
    <t>348822400682***</t>
  </si>
  <si>
    <t>1222</t>
  </si>
  <si>
    <t>212222111115744</t>
  </si>
  <si>
    <t>1223</t>
  </si>
  <si>
    <t>广州S65512</t>
  </si>
  <si>
    <t>3602674214</t>
  </si>
  <si>
    <t>779422323754869</t>
  </si>
  <si>
    <t>1224</t>
  </si>
  <si>
    <t>779422121077748</t>
  </si>
  <si>
    <t>1225</t>
  </si>
  <si>
    <t>294822419001972</t>
  </si>
  <si>
    <t>1226</t>
  </si>
  <si>
    <t>236322180163762</t>
  </si>
  <si>
    <t>1227</t>
  </si>
  <si>
    <t>LTWRZL5L2102107***</t>
  </si>
  <si>
    <t>1228</t>
  </si>
  <si>
    <t>粤A82Z93</t>
  </si>
  <si>
    <t>3602658241</t>
  </si>
  <si>
    <t>LWBTCG1H441051119</t>
  </si>
  <si>
    <t>04H10454</t>
  </si>
  <si>
    <t>1229</t>
  </si>
  <si>
    <t>佛山792368</t>
  </si>
  <si>
    <t>3602720935</t>
  </si>
  <si>
    <t>182322106112016</t>
  </si>
  <si>
    <t>1230</t>
  </si>
  <si>
    <t>236522223002860</t>
  </si>
  <si>
    <t>1231</t>
  </si>
  <si>
    <t>粤A91X51</t>
  </si>
  <si>
    <t>3602725211</t>
  </si>
  <si>
    <t>LJ5TE2GA6LG101946</t>
  </si>
  <si>
    <t>2010G1940</t>
  </si>
  <si>
    <t>1232</t>
  </si>
  <si>
    <t>粤A22E56</t>
  </si>
  <si>
    <t>3602714480</t>
  </si>
  <si>
    <t>H5023981</t>
  </si>
  <si>
    <t>1233</t>
  </si>
  <si>
    <t>粤A86X29</t>
  </si>
  <si>
    <t>3602725233</t>
  </si>
  <si>
    <t>1234</t>
  </si>
  <si>
    <t>粤AKG098</t>
  </si>
  <si>
    <t>3602699260</t>
  </si>
  <si>
    <t>LC6PCJB3660071629</t>
  </si>
  <si>
    <t>G0105902</t>
  </si>
  <si>
    <t>1235</t>
  </si>
  <si>
    <t>粤A35S90</t>
  </si>
  <si>
    <t>3602666756</t>
  </si>
  <si>
    <t>LJ5TE2KA0J2072400</t>
  </si>
  <si>
    <t>1236</t>
  </si>
  <si>
    <t>粤A62U82</t>
  </si>
  <si>
    <t>E3021110</t>
  </si>
  <si>
    <t>1237</t>
  </si>
  <si>
    <t>广州043086</t>
  </si>
  <si>
    <t>3602697673</t>
  </si>
  <si>
    <t>23932230226127</t>
  </si>
  <si>
    <t>1238</t>
  </si>
  <si>
    <t>374522470022552</t>
  </si>
  <si>
    <t>1239</t>
  </si>
  <si>
    <t>779422140149496</t>
  </si>
  <si>
    <t>1240</t>
  </si>
  <si>
    <t>399672510083557</t>
  </si>
  <si>
    <t>1241</t>
  </si>
  <si>
    <t>779422240017118</t>
  </si>
  <si>
    <t>1242</t>
  </si>
  <si>
    <t>251822300168530</t>
  </si>
  <si>
    <t>1243</t>
  </si>
  <si>
    <t>251822470010910</t>
  </si>
  <si>
    <t>1244</t>
  </si>
  <si>
    <t>244722210003395</t>
  </si>
  <si>
    <t>1245</t>
  </si>
  <si>
    <t>779422311908399</t>
  </si>
  <si>
    <t>1246</t>
  </si>
  <si>
    <t>779422110523852</t>
  </si>
  <si>
    <t>1247</t>
  </si>
  <si>
    <t>779422110416617</t>
  </si>
  <si>
    <t>1248</t>
  </si>
  <si>
    <t>197722008900352</t>
  </si>
  <si>
    <t>1249</t>
  </si>
  <si>
    <t>244722208006040</t>
  </si>
  <si>
    <t>1250</t>
  </si>
  <si>
    <t>244722210001498</t>
  </si>
  <si>
    <t>1251</t>
  </si>
  <si>
    <t>244722208004241</t>
  </si>
  <si>
    <t>1252</t>
  </si>
  <si>
    <t>251822300252810</t>
  </si>
  <si>
    <t>1253</t>
  </si>
  <si>
    <t>251822412702739</t>
  </si>
  <si>
    <t>1254</t>
  </si>
  <si>
    <t>251822300227146</t>
  </si>
  <si>
    <t>1255</t>
  </si>
  <si>
    <t>779422110861065</t>
  </si>
  <si>
    <t>1256</t>
  </si>
  <si>
    <t>228322068716733</t>
  </si>
  <si>
    <t>1257</t>
  </si>
  <si>
    <t>779422110378010</t>
  </si>
  <si>
    <t>1258</t>
  </si>
  <si>
    <t>779422110973090</t>
  </si>
  <si>
    <t>1259</t>
  </si>
  <si>
    <t>228322016023569</t>
  </si>
  <si>
    <t>1260</t>
  </si>
  <si>
    <t>399672510087492</t>
  </si>
  <si>
    <t>1261</t>
  </si>
  <si>
    <t>251822300229359</t>
  </si>
  <si>
    <t>1262</t>
  </si>
  <si>
    <t>779422240017211</t>
  </si>
  <si>
    <t>1263</t>
  </si>
  <si>
    <t>399672510083585</t>
  </si>
  <si>
    <t>1264</t>
  </si>
  <si>
    <t>399672510086524</t>
  </si>
  <si>
    <t>1265</t>
  </si>
  <si>
    <t>399672610000677</t>
  </si>
  <si>
    <t>1266</t>
  </si>
  <si>
    <t>779422140142722</t>
  </si>
  <si>
    <t>1267</t>
  </si>
  <si>
    <t>374522470022835</t>
  </si>
  <si>
    <t>1268</t>
  </si>
  <si>
    <t>394522511284862</t>
  </si>
  <si>
    <t>1269</t>
  </si>
  <si>
    <t>235822006133808</t>
  </si>
  <si>
    <t>1270</t>
  </si>
  <si>
    <t>301922407201663</t>
  </si>
  <si>
    <t>1271</t>
  </si>
  <si>
    <t>LTUT7FFDXT1066919</t>
  </si>
  <si>
    <t>1272</t>
  </si>
  <si>
    <t>234022006003694</t>
  </si>
  <si>
    <t>1273</t>
  </si>
  <si>
    <t>175721704253828</t>
  </si>
  <si>
    <t>1274</t>
  </si>
  <si>
    <t>029321903302274</t>
  </si>
  <si>
    <t>1275</t>
  </si>
  <si>
    <t>1276</t>
  </si>
  <si>
    <t>HJ3BWD104S1G14455</t>
  </si>
  <si>
    <t>1277</t>
  </si>
  <si>
    <t>粤A93X11</t>
  </si>
  <si>
    <t>3602710167</t>
  </si>
  <si>
    <t>LWBPCJ1F441021017</t>
  </si>
  <si>
    <t>04C06703</t>
  </si>
  <si>
    <t>1278</t>
  </si>
  <si>
    <t>粤A88H06</t>
  </si>
  <si>
    <t>3602709451</t>
  </si>
  <si>
    <t>LE8TGGP39H2300436</t>
  </si>
  <si>
    <t>17C02868</t>
  </si>
  <si>
    <t>1279</t>
  </si>
  <si>
    <t>粤AHW753</t>
  </si>
  <si>
    <t>3602725280</t>
  </si>
  <si>
    <t>LWYHCK10116065681</t>
  </si>
  <si>
    <t>S9005335</t>
  </si>
  <si>
    <t>1280</t>
  </si>
  <si>
    <t>779422110860252</t>
  </si>
  <si>
    <t>1281</t>
  </si>
  <si>
    <t>244722208008102</t>
  </si>
  <si>
    <t>1282</t>
  </si>
  <si>
    <t>316822505000435</t>
  </si>
  <si>
    <t>1283</t>
  </si>
  <si>
    <t>399672610001025</t>
  </si>
  <si>
    <t>1284</t>
  </si>
  <si>
    <t>399672510084505</t>
  </si>
  <si>
    <t>1285</t>
  </si>
  <si>
    <t>316822505001463</t>
  </si>
  <si>
    <t>1286</t>
  </si>
  <si>
    <t>316822505006993</t>
  </si>
  <si>
    <t>1287</t>
  </si>
  <si>
    <t>779422110970331</t>
  </si>
  <si>
    <t>1288</t>
  </si>
  <si>
    <t>779422140007714</t>
  </si>
  <si>
    <t>1289</t>
  </si>
  <si>
    <t>779422110460981</t>
  </si>
  <si>
    <t>1290</t>
  </si>
  <si>
    <t>779422110583713</t>
  </si>
  <si>
    <t>1291</t>
  </si>
  <si>
    <t>779422110400601</t>
  </si>
  <si>
    <t>1292</t>
  </si>
  <si>
    <t>244722210011505</t>
  </si>
  <si>
    <t>1293</t>
  </si>
  <si>
    <t>779422110417127</t>
  </si>
  <si>
    <t>1294</t>
  </si>
  <si>
    <t>316822505005163</t>
  </si>
  <si>
    <t>1295</t>
  </si>
  <si>
    <t>316822505004485</t>
  </si>
  <si>
    <t>1296</t>
  </si>
  <si>
    <t>779422110602511</t>
  </si>
  <si>
    <t>1297</t>
  </si>
  <si>
    <t>779422110577896</t>
  </si>
  <si>
    <t>1298</t>
  </si>
  <si>
    <t>779422110965013</t>
  </si>
  <si>
    <t>1299</t>
  </si>
  <si>
    <t>779422240261910</t>
  </si>
  <si>
    <t>1300</t>
  </si>
  <si>
    <t>779422110578232</t>
  </si>
  <si>
    <t>1301</t>
  </si>
  <si>
    <t>244722210005613</t>
  </si>
  <si>
    <t>1302</t>
  </si>
  <si>
    <t>39967251008222</t>
  </si>
  <si>
    <t>1303</t>
  </si>
  <si>
    <t>779422240301015</t>
  </si>
  <si>
    <t>1304</t>
  </si>
  <si>
    <t>037222361138339</t>
  </si>
  <si>
    <t>1305</t>
  </si>
  <si>
    <t>251822501009221</t>
  </si>
  <si>
    <t>1306</t>
  </si>
  <si>
    <t>316822504008850</t>
  </si>
  <si>
    <t>1307</t>
  </si>
  <si>
    <t>779422110572804</t>
  </si>
  <si>
    <t>1308</t>
  </si>
  <si>
    <t>779422110911238</t>
  </si>
  <si>
    <t>1309</t>
  </si>
  <si>
    <t>251822300252811</t>
  </si>
  <si>
    <t>1310</t>
  </si>
  <si>
    <t>779422110899829</t>
  </si>
  <si>
    <t>1311</t>
  </si>
  <si>
    <t>251922302062796</t>
  </si>
  <si>
    <t>1312</t>
  </si>
  <si>
    <t>251822300175108</t>
  </si>
  <si>
    <t>1313</t>
  </si>
  <si>
    <t>779422240306103</t>
  </si>
  <si>
    <t>1314</t>
  </si>
  <si>
    <t>779422310374062</t>
  </si>
  <si>
    <t>1315</t>
  </si>
  <si>
    <t>228322276272825</t>
  </si>
  <si>
    <t>1316</t>
  </si>
  <si>
    <t>228322276271154</t>
  </si>
  <si>
    <t>1317</t>
  </si>
  <si>
    <t>276222404000628</t>
  </si>
  <si>
    <t>1318</t>
  </si>
  <si>
    <t>303522320436204</t>
  </si>
  <si>
    <t>1319</t>
  </si>
  <si>
    <t>779422310478029</t>
  </si>
  <si>
    <t>1320</t>
  </si>
  <si>
    <t>779422311209956</t>
  </si>
  <si>
    <t>1321</t>
  </si>
  <si>
    <t>276222408060232</t>
  </si>
  <si>
    <t>1322</t>
  </si>
  <si>
    <t>276222408060389</t>
  </si>
  <si>
    <t>1323</t>
  </si>
  <si>
    <t>29422111484***</t>
  </si>
  <si>
    <t>1324</t>
  </si>
  <si>
    <t>228322276097347</t>
  </si>
  <si>
    <t>1325</t>
  </si>
  <si>
    <t>288922308020149</t>
  </si>
  <si>
    <t>1326</t>
  </si>
  <si>
    <t>779422110129675</t>
  </si>
  <si>
    <t>1327</t>
  </si>
  <si>
    <t>779422140111142</t>
  </si>
  <si>
    <t>1328</t>
  </si>
  <si>
    <t>779422100132314</t>
  </si>
  <si>
    <t>1329</t>
  </si>
  <si>
    <t>779422140112685</t>
  </si>
  <si>
    <t>1330</t>
  </si>
  <si>
    <t>779422140150793</t>
  </si>
  <si>
    <t>1331</t>
  </si>
  <si>
    <t>779422111494484</t>
  </si>
  <si>
    <t>1332</t>
  </si>
  <si>
    <t>779422310482981</t>
  </si>
  <si>
    <t>1333</t>
  </si>
  <si>
    <t>683722319709589</t>
  </si>
  <si>
    <t>1334</t>
  </si>
  <si>
    <t>251822300035687</t>
  </si>
  <si>
    <t>1335</t>
  </si>
  <si>
    <t>779422310374025</t>
  </si>
  <si>
    <t>1336</t>
  </si>
  <si>
    <t>779422140111269</t>
  </si>
  <si>
    <t>1337</t>
  </si>
  <si>
    <t>779422340012014</t>
  </si>
  <si>
    <t>1338</t>
  </si>
  <si>
    <t>779422140110978</t>
  </si>
  <si>
    <t>1339</t>
  </si>
  <si>
    <t>683722319705389</t>
  </si>
  <si>
    <t>1340</t>
  </si>
  <si>
    <t>779422111494158</t>
  </si>
  <si>
    <t>1341</t>
  </si>
  <si>
    <t>779422310482972</t>
  </si>
  <si>
    <t>1342</t>
  </si>
  <si>
    <t>228322276258308</t>
  </si>
  <si>
    <t>1343</t>
  </si>
  <si>
    <t>779422310155605</t>
  </si>
  <si>
    <t>1344</t>
  </si>
  <si>
    <t>779422140145274</t>
  </si>
  <si>
    <t>1345</t>
  </si>
  <si>
    <t>779422140145340</t>
  </si>
  <si>
    <t>1346</t>
  </si>
  <si>
    <t>288922308020371</t>
  </si>
  <si>
    <t>1347</t>
  </si>
  <si>
    <t>288922211212351</t>
  </si>
  <si>
    <t>1348</t>
  </si>
  <si>
    <t>779422240013050</t>
  </si>
  <si>
    <t>1349</t>
  </si>
  <si>
    <t>316822505007205</t>
  </si>
  <si>
    <t>1350</t>
  </si>
  <si>
    <t>779422311210179</t>
  </si>
  <si>
    <t>1351</t>
  </si>
  <si>
    <t>779422111494604</t>
  </si>
  <si>
    <t>1352</t>
  </si>
  <si>
    <t>779422013728106</t>
  </si>
  <si>
    <t>1353</t>
  </si>
  <si>
    <t>251822300063276</t>
  </si>
  <si>
    <t>1354</t>
  </si>
  <si>
    <t>779422140111018</t>
  </si>
  <si>
    <t>1355</t>
  </si>
  <si>
    <t>779422111494586</t>
  </si>
  <si>
    <t>1356</t>
  </si>
  <si>
    <t>779422110132482</t>
  </si>
  <si>
    <t>1357</t>
  </si>
  <si>
    <t>779422140112406</t>
  </si>
  <si>
    <t>1358</t>
  </si>
  <si>
    <t>288922207313738</t>
  </si>
  <si>
    <t>1359</t>
  </si>
  <si>
    <t>779422013727723</t>
  </si>
  <si>
    <t>1360</t>
  </si>
  <si>
    <t>779422140150111</t>
  </si>
  <si>
    <t>1361</t>
  </si>
  <si>
    <t>251822300063056</t>
  </si>
  <si>
    <t>1362</t>
  </si>
  <si>
    <t>422013727866</t>
  </si>
  <si>
    <t>1363</t>
  </si>
  <si>
    <t>251822300035705</t>
  </si>
  <si>
    <t>1364</t>
  </si>
  <si>
    <t>779422013727729</t>
  </si>
  <si>
    <t>1365</t>
  </si>
  <si>
    <t>770422100132500</t>
  </si>
  <si>
    <t>1366</t>
  </si>
  <si>
    <t>779422140145030</t>
  </si>
  <si>
    <t>1367</t>
  </si>
  <si>
    <t>779422111494941</t>
  </si>
  <si>
    <t>1368</t>
  </si>
  <si>
    <t>303522320436030</t>
  </si>
  <si>
    <t>1369</t>
  </si>
  <si>
    <t>228322276099687</t>
  </si>
  <si>
    <t>1370</t>
  </si>
  <si>
    <t>779422311251185</t>
  </si>
  <si>
    <t>1371</t>
  </si>
  <si>
    <t>779422240013830</t>
  </si>
  <si>
    <t>1372</t>
  </si>
  <si>
    <t>粤A19T92</t>
  </si>
  <si>
    <t>3602702081</t>
  </si>
  <si>
    <t>LAEFWAC82J8YP0636</t>
  </si>
  <si>
    <t>0J21P0636</t>
  </si>
  <si>
    <t>1373</t>
  </si>
  <si>
    <t>160221872002362</t>
  </si>
  <si>
    <t>1374</t>
  </si>
  <si>
    <t>2145522520375320</t>
  </si>
  <si>
    <t>1375</t>
  </si>
  <si>
    <t>342922312311312</t>
  </si>
  <si>
    <t>1376</t>
  </si>
  <si>
    <t>L1LTWRZN3K100420</t>
  </si>
  <si>
    <t>1377</t>
  </si>
  <si>
    <t>344122311380312</t>
  </si>
  <si>
    <t>1378</t>
  </si>
  <si>
    <t>1379</t>
  </si>
  <si>
    <t>256422020002170</t>
  </si>
  <si>
    <t>1380</t>
  </si>
  <si>
    <t>374822505091984</t>
  </si>
  <si>
    <t>1381</t>
  </si>
  <si>
    <t>175721507073460</t>
  </si>
  <si>
    <t>1382</t>
  </si>
  <si>
    <t>942160001410</t>
  </si>
  <si>
    <t>1383</t>
  </si>
  <si>
    <t>779422121083172</t>
  </si>
  <si>
    <t>1384</t>
  </si>
  <si>
    <t>037221844464591</t>
  </si>
  <si>
    <t>1385</t>
  </si>
  <si>
    <t>236522004311630</t>
  </si>
  <si>
    <t>1386</t>
  </si>
  <si>
    <t>粤A83X65</t>
  </si>
  <si>
    <t>3602732116</t>
  </si>
  <si>
    <t>WKK0057608AA02K</t>
  </si>
  <si>
    <t>1387</t>
  </si>
  <si>
    <t>LVJTCGPB8H1101319</t>
  </si>
  <si>
    <t>1388</t>
  </si>
  <si>
    <t>LF6TCEP55MF110035</t>
  </si>
  <si>
    <t>MK110029</t>
  </si>
  <si>
    <t>1389</t>
  </si>
  <si>
    <t>L5DTCJL99GAG82950</t>
  </si>
  <si>
    <t>16GG9111</t>
  </si>
  <si>
    <t>1390</t>
  </si>
  <si>
    <t>LBBPEJ6K6CB000473</t>
  </si>
  <si>
    <t>1391</t>
  </si>
  <si>
    <t>282322103501827</t>
  </si>
  <si>
    <t>1392</t>
  </si>
  <si>
    <t>粤A89T21</t>
  </si>
  <si>
    <t>3602720012</t>
  </si>
  <si>
    <t>LAEFMCC89SMG36135</t>
  </si>
  <si>
    <t>R2506435</t>
  </si>
  <si>
    <t>1393</t>
  </si>
  <si>
    <t>粤A19F99</t>
  </si>
  <si>
    <t>3602720023</t>
  </si>
  <si>
    <t>L1LPCJLJ3C0215685</t>
  </si>
  <si>
    <t>CJ018125</t>
  </si>
  <si>
    <t>1394</t>
  </si>
  <si>
    <t>粤A63E80</t>
  </si>
  <si>
    <t>3602682473</t>
  </si>
  <si>
    <t>LAEFBZC81JHD80945</t>
  </si>
  <si>
    <t>01880009145</t>
  </si>
  <si>
    <t>1395</t>
  </si>
  <si>
    <t>粤A66X19，</t>
  </si>
  <si>
    <t>3602710314</t>
  </si>
  <si>
    <t>GW771206</t>
  </si>
  <si>
    <t>1396</t>
  </si>
  <si>
    <t>35732258001776</t>
  </si>
  <si>
    <t>1397</t>
  </si>
  <si>
    <t>214522030075770</t>
  </si>
  <si>
    <t>1398</t>
  </si>
  <si>
    <t>153521914001247</t>
  </si>
  <si>
    <t>1399</t>
  </si>
  <si>
    <t>298722164099115</t>
  </si>
  <si>
    <t>1400</t>
  </si>
  <si>
    <t>广州Y78311</t>
  </si>
  <si>
    <t>3602675723</t>
  </si>
  <si>
    <t>1401</t>
  </si>
  <si>
    <t>206422202000483</t>
  </si>
  <si>
    <t>1402</t>
  </si>
  <si>
    <t>236522011304799</t>
  </si>
  <si>
    <t>1403</t>
  </si>
  <si>
    <t>2781223300021</t>
  </si>
  <si>
    <t>1404</t>
  </si>
  <si>
    <t>779422220372737</t>
  </si>
  <si>
    <t>1405</t>
  </si>
  <si>
    <t>340822209251164</t>
  </si>
  <si>
    <t>1406</t>
  </si>
  <si>
    <t>1407</t>
  </si>
  <si>
    <t>153522006029904</t>
  </si>
  <si>
    <t>1408</t>
  </si>
  <si>
    <t>220422005115659</t>
  </si>
  <si>
    <t>1409</t>
  </si>
  <si>
    <t>HB1BN2B09RAH02624</t>
  </si>
  <si>
    <t>1410</t>
  </si>
  <si>
    <t>029321904020541</t>
  </si>
  <si>
    <t>1411</t>
  </si>
  <si>
    <t>779421820938970</t>
  </si>
  <si>
    <t>1412</t>
  </si>
  <si>
    <t>126521810260004</t>
  </si>
  <si>
    <t>1413</t>
  </si>
  <si>
    <t>204811</t>
  </si>
  <si>
    <t>1414</t>
  </si>
  <si>
    <t>206222101175766</t>
  </si>
  <si>
    <t>1415</t>
  </si>
  <si>
    <t>206222101146084</t>
  </si>
  <si>
    <t>1416</t>
  </si>
  <si>
    <t>779422250384922</t>
  </si>
  <si>
    <t>1417</t>
  </si>
  <si>
    <t>36522224079091</t>
  </si>
  <si>
    <t>1418</t>
  </si>
  <si>
    <t>029321908029116</t>
  </si>
  <si>
    <t>1419</t>
  </si>
  <si>
    <t>L157221032208405</t>
  </si>
  <si>
    <t>1420</t>
  </si>
  <si>
    <t>325922211200403</t>
  </si>
  <si>
    <t>1421</t>
  </si>
  <si>
    <t>236522222169660</t>
  </si>
  <si>
    <t>1422</t>
  </si>
  <si>
    <t>245822209135453</t>
  </si>
  <si>
    <t>1423</t>
  </si>
  <si>
    <t>202100344548441</t>
  </si>
  <si>
    <t>1424</t>
  </si>
  <si>
    <t>236322093107431</t>
  </si>
  <si>
    <t>1425</t>
  </si>
  <si>
    <t>236522004609505</t>
  </si>
  <si>
    <t>1426</t>
  </si>
  <si>
    <t>粤RPU437</t>
  </si>
  <si>
    <t>3602732127</t>
  </si>
  <si>
    <t>HG6PCJ6E3RA002812</t>
  </si>
  <si>
    <t>8R002812</t>
  </si>
  <si>
    <t>1427</t>
  </si>
  <si>
    <t>348822500752067</t>
  </si>
  <si>
    <t>1428</t>
  </si>
  <si>
    <t>779422111054227</t>
  </si>
  <si>
    <t>1429</t>
  </si>
  <si>
    <t>172921907410870</t>
  </si>
  <si>
    <t>1430</t>
  </si>
  <si>
    <t>粤RCM193</t>
  </si>
  <si>
    <t>3602697097</t>
  </si>
  <si>
    <t>L7GPCJLY1A1146998</t>
  </si>
  <si>
    <t>A1159732</t>
  </si>
  <si>
    <t>1431</t>
  </si>
  <si>
    <t>206222107659225</t>
  </si>
  <si>
    <t>1432</t>
  </si>
  <si>
    <t>683722319709550</t>
  </si>
  <si>
    <t>1433</t>
  </si>
  <si>
    <t>683722319705902</t>
  </si>
  <si>
    <t>1434</t>
  </si>
  <si>
    <t>779422310373969</t>
  </si>
  <si>
    <t>1435</t>
  </si>
  <si>
    <t>303522320436049</t>
  </si>
  <si>
    <t>1436</t>
  </si>
  <si>
    <t>288922207313438</t>
  </si>
  <si>
    <t>1437</t>
  </si>
  <si>
    <t>779422140144503</t>
  </si>
  <si>
    <t>1438</t>
  </si>
  <si>
    <t>779422140144600</t>
  </si>
  <si>
    <t>1439</t>
  </si>
  <si>
    <t>779422140150585</t>
  </si>
  <si>
    <t>1440</t>
  </si>
  <si>
    <t>779422140150768</t>
  </si>
  <si>
    <t>1441</t>
  </si>
  <si>
    <t>779422140145059</t>
  </si>
  <si>
    <t>1442</t>
  </si>
  <si>
    <t>779422140145253</t>
  </si>
  <si>
    <t>1443</t>
  </si>
  <si>
    <t>288922211212544</t>
  </si>
  <si>
    <t>1444</t>
  </si>
  <si>
    <t>779422140150501</t>
  </si>
  <si>
    <t>1445</t>
  </si>
  <si>
    <t>779422140150216</t>
  </si>
  <si>
    <t>1446</t>
  </si>
  <si>
    <t>303522320436539</t>
  </si>
  <si>
    <t>1447</t>
  </si>
  <si>
    <t>316822505006966</t>
  </si>
  <si>
    <t>1448</t>
  </si>
  <si>
    <t>779422310482973</t>
  </si>
  <si>
    <t>1449</t>
  </si>
  <si>
    <t>683722319710497</t>
  </si>
  <si>
    <t>1450</t>
  </si>
  <si>
    <t>276222402000474</t>
  </si>
  <si>
    <t>1451</t>
  </si>
  <si>
    <t>288922308020428</t>
  </si>
  <si>
    <t>1452</t>
  </si>
  <si>
    <t>779422240012894</t>
  </si>
  <si>
    <t>1453</t>
  </si>
  <si>
    <t>779422140149282</t>
  </si>
  <si>
    <t>1454</t>
  </si>
  <si>
    <t>228322276277280</t>
  </si>
  <si>
    <t>1455</t>
  </si>
  <si>
    <t>228322276270143</t>
  </si>
  <si>
    <t>1456</t>
  </si>
  <si>
    <t>779422140150596</t>
  </si>
  <si>
    <t>1457</t>
  </si>
  <si>
    <t>779422140150570</t>
  </si>
  <si>
    <t>1458</t>
  </si>
  <si>
    <t>228322276094321</t>
  </si>
  <si>
    <t>1459</t>
  </si>
  <si>
    <t>779422311251552</t>
  </si>
  <si>
    <t>1460</t>
  </si>
  <si>
    <t>779422140150896</t>
  </si>
  <si>
    <t>1461</t>
  </si>
  <si>
    <t>779422140144569</t>
  </si>
  <si>
    <t>1462</t>
  </si>
  <si>
    <t>399672610001240</t>
  </si>
  <si>
    <t>1463</t>
  </si>
  <si>
    <t>244722210002777</t>
  </si>
  <si>
    <t>1464</t>
  </si>
  <si>
    <t>779422110595738</t>
  </si>
  <si>
    <t>1465</t>
  </si>
  <si>
    <t>244722208006776</t>
  </si>
  <si>
    <t>1466</t>
  </si>
  <si>
    <t>244722210000430</t>
  </si>
  <si>
    <t>1467</t>
  </si>
  <si>
    <t>244722209003571</t>
  </si>
  <si>
    <t>1468</t>
  </si>
  <si>
    <t>244722210013688</t>
  </si>
  <si>
    <t>1469</t>
  </si>
  <si>
    <t>316822505001442</t>
  </si>
  <si>
    <t>1470</t>
  </si>
  <si>
    <t>399672510083796</t>
  </si>
  <si>
    <t>1471</t>
  </si>
  <si>
    <t>399672510089349</t>
  </si>
  <si>
    <t>1472</t>
  </si>
  <si>
    <t>316822505002389</t>
  </si>
  <si>
    <t>1473</t>
  </si>
  <si>
    <t>77942211042885</t>
  </si>
  <si>
    <t>1474</t>
  </si>
  <si>
    <t>779422110509051</t>
  </si>
  <si>
    <t>1475</t>
  </si>
  <si>
    <t>779422110384283</t>
  </si>
  <si>
    <t>1476</t>
  </si>
  <si>
    <t>779422110962109</t>
  </si>
  <si>
    <t>1477</t>
  </si>
  <si>
    <t>779422110183532</t>
  </si>
  <si>
    <t>1478</t>
  </si>
  <si>
    <t>399672510089485</t>
  </si>
  <si>
    <t>1479</t>
  </si>
  <si>
    <t>251822470011113</t>
  </si>
  <si>
    <t>1480</t>
  </si>
  <si>
    <t>399672510084403</t>
  </si>
  <si>
    <t>1481</t>
  </si>
  <si>
    <t>251822300166208</t>
  </si>
  <si>
    <t>1482</t>
  </si>
  <si>
    <t>3602746067</t>
  </si>
  <si>
    <t>316822504010600</t>
  </si>
  <si>
    <t>1483</t>
  </si>
  <si>
    <t>244722208008373</t>
  </si>
  <si>
    <t>1484</t>
  </si>
  <si>
    <t>399672510089490</t>
  </si>
  <si>
    <t>1485</t>
  </si>
  <si>
    <t>244722205402575</t>
  </si>
  <si>
    <t>1486</t>
  </si>
  <si>
    <t>244722208007834</t>
  </si>
  <si>
    <t>1487</t>
  </si>
  <si>
    <t>779422111207851</t>
  </si>
  <si>
    <t>1488</t>
  </si>
  <si>
    <t>244722210008232</t>
  </si>
  <si>
    <t>1489</t>
  </si>
  <si>
    <t>779422311883532</t>
  </si>
  <si>
    <t>1490</t>
  </si>
  <si>
    <t>228322176040462</t>
  </si>
  <si>
    <t>1491</t>
  </si>
  <si>
    <t>779422311883368</t>
  </si>
  <si>
    <t>1492</t>
  </si>
  <si>
    <t>广州E86975</t>
  </si>
  <si>
    <t>3602726717</t>
  </si>
  <si>
    <t>L2Y5WBTD1TOW14025</t>
  </si>
  <si>
    <t>1493</t>
  </si>
  <si>
    <t>广州E26868</t>
  </si>
  <si>
    <t>3602726720</t>
  </si>
  <si>
    <t>LW0TWEZF6RFY00861</t>
  </si>
  <si>
    <t>1494</t>
  </si>
  <si>
    <t>TY2018070005171</t>
  </si>
  <si>
    <t>1495</t>
  </si>
  <si>
    <t>153522104001330</t>
  </si>
  <si>
    <t>1496</t>
  </si>
  <si>
    <t>779422231739007</t>
  </si>
  <si>
    <t>1497</t>
  </si>
  <si>
    <t>粤A2W958</t>
  </si>
  <si>
    <t>3602735425</t>
  </si>
  <si>
    <t>LETCGHD1G0000723</t>
  </si>
  <si>
    <t>GF00275</t>
  </si>
  <si>
    <t>1498</t>
  </si>
  <si>
    <t>粤A18Q35</t>
  </si>
  <si>
    <t>3602735403</t>
  </si>
  <si>
    <t>LC6TCJ7F8G0042622</t>
  </si>
  <si>
    <t>GW735906</t>
  </si>
  <si>
    <t>1499</t>
  </si>
  <si>
    <t>779422110834778</t>
  </si>
  <si>
    <t>1500</t>
  </si>
  <si>
    <t>399672510088899</t>
  </si>
  <si>
    <t>1501</t>
  </si>
  <si>
    <t>779422110888677</t>
  </si>
  <si>
    <t>1502</t>
  </si>
  <si>
    <t>251822300174505</t>
  </si>
  <si>
    <t>1503</t>
  </si>
  <si>
    <t>399672510085296</t>
  </si>
  <si>
    <t>1504</t>
  </si>
  <si>
    <t>228322313119151</t>
  </si>
  <si>
    <t>1505</t>
  </si>
  <si>
    <t>228322313121086</t>
  </si>
  <si>
    <t>1506</t>
  </si>
  <si>
    <t>228322313120268</t>
  </si>
  <si>
    <t>1507</t>
  </si>
  <si>
    <t>228322313120706</t>
  </si>
  <si>
    <t>1508</t>
  </si>
  <si>
    <t>228322313119228</t>
  </si>
  <si>
    <t>1509</t>
  </si>
  <si>
    <t>3****2010008393</t>
  </si>
  <si>
    <t>1510</t>
  </si>
  <si>
    <t>228322313119147</t>
  </si>
  <si>
    <t>1511</t>
  </si>
  <si>
    <t>316822504009411</t>
  </si>
  <si>
    <t>1512</t>
  </si>
  <si>
    <t>779422110882494</t>
  </si>
  <si>
    <t>1513</t>
  </si>
  <si>
    <t>399672510037193</t>
  </si>
  <si>
    <t>1514</t>
  </si>
  <si>
    <t>779422110850863</t>
  </si>
  <si>
    <t>1515</t>
  </si>
  <si>
    <t>251822300050120</t>
  </si>
  <si>
    <t>1516</t>
  </si>
  <si>
    <t>244722208007551</t>
  </si>
  <si>
    <t>1517</t>
  </si>
  <si>
    <t>251822470011675</t>
  </si>
  <si>
    <t>1518</t>
  </si>
  <si>
    <t>779122312250171</t>
  </si>
  <si>
    <t>1519</t>
  </si>
  <si>
    <t>244722210007526</t>
  </si>
  <si>
    <t>1520</t>
  </si>
  <si>
    <t>779422110508468</t>
  </si>
  <si>
    <t>1521</t>
  </si>
  <si>
    <t>779422310630869</t>
  </si>
  <si>
    <t>1522</t>
  </si>
  <si>
    <t>228322313120446</t>
  </si>
  <si>
    <t>1523</t>
  </si>
  <si>
    <t>251822501003806</t>
  </si>
  <si>
    <t>1524</t>
  </si>
  <si>
    <t>251822300167313</t>
  </si>
  <si>
    <t>1525</t>
  </si>
  <si>
    <t>228322313118364</t>
  </si>
  <si>
    <t>1526</t>
  </si>
  <si>
    <t>779422011938339</t>
  </si>
  <si>
    <t>1527</t>
  </si>
  <si>
    <t>779422012479606</t>
  </si>
  <si>
    <t>1528</t>
  </si>
  <si>
    <t>206221804072289</t>
  </si>
  <si>
    <t>1529</t>
  </si>
  <si>
    <t>153522102029724</t>
  </si>
  <si>
    <t>1530</t>
  </si>
  <si>
    <t>206222007003550</t>
  </si>
  <si>
    <t>1531</t>
  </si>
  <si>
    <t>181721811138492</t>
  </si>
  <si>
    <t>1532</t>
  </si>
  <si>
    <t>243722204777568</t>
  </si>
  <si>
    <t>1533</t>
  </si>
  <si>
    <t>206222121121244</t>
  </si>
  <si>
    <t>1534</t>
  </si>
  <si>
    <t>241122506663742</t>
  </si>
  <si>
    <t>1535</t>
  </si>
  <si>
    <t>206222007041223</t>
  </si>
  <si>
    <t>1536</t>
  </si>
  <si>
    <t>339122212423828</t>
  </si>
  <si>
    <t>1537</t>
  </si>
  <si>
    <t>134222108757889</t>
  </si>
  <si>
    <t>1538</t>
  </si>
  <si>
    <t>135322200900047</t>
  </si>
  <si>
    <t>1539</t>
  </si>
  <si>
    <t>212222353054287</t>
  </si>
  <si>
    <t>1540</t>
  </si>
  <si>
    <t>095021808410194</t>
  </si>
  <si>
    <t>1541</t>
  </si>
  <si>
    <t>LFYDGBT73S0003992</t>
  </si>
  <si>
    <t>1542</t>
  </si>
  <si>
    <t>779422024003746</t>
  </si>
  <si>
    <t>1543</t>
  </si>
  <si>
    <t>236522011610803</t>
  </si>
  <si>
    <t>1544</t>
  </si>
  <si>
    <t>1545</t>
  </si>
  <si>
    <t>779421721195881</t>
  </si>
  <si>
    <t>1546</t>
  </si>
  <si>
    <t>37522308300397</t>
  </si>
  <si>
    <t>1547</t>
  </si>
  <si>
    <t>L1LTWBZD4K5003974</t>
  </si>
  <si>
    <t>1548</t>
  </si>
  <si>
    <t>212222210018419</t>
  </si>
  <si>
    <t>1549</t>
  </si>
  <si>
    <t>280222109401210</t>
  </si>
  <si>
    <t>1550</t>
  </si>
  <si>
    <t>261322308201947</t>
  </si>
  <si>
    <t>1551</t>
  </si>
  <si>
    <t>TBCGV008PHW12235</t>
  </si>
  <si>
    <t>1552</t>
  </si>
  <si>
    <t>LEUNWCW61P1A15870</t>
  </si>
  <si>
    <t>1553</t>
  </si>
  <si>
    <t>LEUNWBE03K4051569</t>
  </si>
  <si>
    <t>1554</t>
  </si>
  <si>
    <t>LW5NWCU07M1019460</t>
  </si>
  <si>
    <t>1555</t>
  </si>
  <si>
    <t>095021901100566</t>
  </si>
  <si>
    <t>1556</t>
  </si>
  <si>
    <t>237222207901929</t>
  </si>
  <si>
    <t>1557</t>
  </si>
  <si>
    <t>374822410301098</t>
  </si>
  <si>
    <t>1558</t>
  </si>
  <si>
    <t>234021908008760</t>
  </si>
  <si>
    <t>1559</t>
  </si>
  <si>
    <t>261322309200009</t>
  </si>
  <si>
    <t>1560</t>
  </si>
  <si>
    <t>236522111065126</t>
  </si>
  <si>
    <t>1561</t>
  </si>
  <si>
    <t>234622126074233</t>
  </si>
  <si>
    <t>1562</t>
  </si>
  <si>
    <t>779422429122577</t>
  </si>
  <si>
    <t>1563</t>
  </si>
  <si>
    <t>LK7NWBD06K1010205</t>
  </si>
  <si>
    <t>1564</t>
  </si>
  <si>
    <t>212022203911703</t>
  </si>
  <si>
    <t>1565</t>
  </si>
  <si>
    <t>粤R68A41</t>
  </si>
  <si>
    <t>3602717966</t>
  </si>
  <si>
    <t>LPPTCJPHXL1H30346</t>
  </si>
  <si>
    <t>HL130346</t>
  </si>
  <si>
    <t>1566</t>
  </si>
  <si>
    <t>779422010201731</t>
  </si>
  <si>
    <t>1567</t>
  </si>
  <si>
    <t>779422012477830</t>
  </si>
  <si>
    <t>1568</t>
  </si>
  <si>
    <t>779422010631016</t>
  </si>
  <si>
    <t>1569</t>
  </si>
  <si>
    <t>779422012476688</t>
  </si>
  <si>
    <t>1570</t>
  </si>
  <si>
    <t>228322071027692</t>
  </si>
  <si>
    <t>1571</t>
  </si>
  <si>
    <t>779422310588704</t>
  </si>
  <si>
    <t>1572</t>
  </si>
  <si>
    <t>779422110414552</t>
  </si>
  <si>
    <t>1573</t>
  </si>
  <si>
    <t>779422110638918</t>
  </si>
  <si>
    <t>1574</t>
  </si>
  <si>
    <t>228322313119548</t>
  </si>
  <si>
    <t>1575</t>
  </si>
  <si>
    <t>251822300167106</t>
  </si>
  <si>
    <t>1576</t>
  </si>
  <si>
    <t>244722210016064</t>
  </si>
  <si>
    <t>1577</t>
  </si>
  <si>
    <t>779422110598475</t>
  </si>
  <si>
    <t>1578</t>
  </si>
  <si>
    <t>228322313119343</t>
  </si>
  <si>
    <t>1579</t>
  </si>
  <si>
    <t>251822501009028</t>
  </si>
  <si>
    <t>1580</t>
  </si>
  <si>
    <t>779422110487809</t>
  </si>
  <si>
    <t>1581</t>
  </si>
  <si>
    <t>244722210003095</t>
  </si>
  <si>
    <t>1582</t>
  </si>
  <si>
    <t>228322313118972</t>
  </si>
  <si>
    <t>1583</t>
  </si>
  <si>
    <t>779122912239848</t>
  </si>
  <si>
    <t>1584</t>
  </si>
  <si>
    <t>779422110963274</t>
  </si>
  <si>
    <t>1585</t>
  </si>
  <si>
    <t>779422110623820</t>
  </si>
  <si>
    <t>1586</t>
  </si>
  <si>
    <t>779422110509925</t>
  </si>
  <si>
    <t>1587</t>
  </si>
  <si>
    <t>201612040001633</t>
  </si>
  <si>
    <t>1588</t>
  </si>
  <si>
    <t>78221903021240</t>
  </si>
  <si>
    <t>1589</t>
  </si>
  <si>
    <t>779422121085274</t>
  </si>
  <si>
    <t>1590</t>
  </si>
  <si>
    <t>235821809041794</t>
  </si>
  <si>
    <t>1591</t>
  </si>
  <si>
    <t>L5XDE1ZW3K6005688</t>
  </si>
  <si>
    <t>1592</t>
  </si>
  <si>
    <t>LGTDW2BB6NH031437</t>
  </si>
  <si>
    <t>1593</t>
  </si>
  <si>
    <t>585221901301288</t>
  </si>
  <si>
    <t>1594</t>
  </si>
  <si>
    <t>868821718***</t>
  </si>
  <si>
    <t>1595</t>
  </si>
  <si>
    <t>HB3BV2307M100***</t>
  </si>
  <si>
    <t>1596</t>
  </si>
  <si>
    <t>1597</t>
  </si>
  <si>
    <t>1598</t>
  </si>
  <si>
    <t>340822407205320</t>
  </si>
  <si>
    <t>1599</t>
  </si>
  <si>
    <t>237222307140246</t>
  </si>
  <si>
    <t>1600</t>
  </si>
  <si>
    <t>LTUT1FFD5P1037562</t>
  </si>
  <si>
    <t>1601</t>
  </si>
  <si>
    <t>LTUT7FFD8S1240436</t>
  </si>
  <si>
    <t>1602</t>
  </si>
  <si>
    <t>779422234000105</t>
  </si>
  <si>
    <t>1603</t>
  </si>
  <si>
    <t>LGMKVJ9A4R0401110</t>
  </si>
  <si>
    <t>TL240582786</t>
  </si>
  <si>
    <t>1604</t>
  </si>
  <si>
    <t>粤L16H62</t>
  </si>
  <si>
    <t>3602589987</t>
  </si>
  <si>
    <t>LGMKVJ9A0R0401105</t>
  </si>
  <si>
    <t>TL240582784</t>
  </si>
  <si>
    <t>1605</t>
  </si>
  <si>
    <t>粤L16F30</t>
  </si>
  <si>
    <t>3602603160</t>
  </si>
  <si>
    <t>LGMKVJ9A0R0402173</t>
  </si>
  <si>
    <t>TL240657488</t>
  </si>
  <si>
    <t>1606</t>
  </si>
  <si>
    <t>LGMKVJ9A1R0402148</t>
  </si>
  <si>
    <t>TL240657194</t>
  </si>
  <si>
    <t>1607</t>
  </si>
  <si>
    <t>广州TB9195</t>
  </si>
  <si>
    <t>3602727495</t>
  </si>
  <si>
    <t>251922205211257</t>
  </si>
  <si>
    <t>1608</t>
  </si>
  <si>
    <t>粤AGW905</t>
  </si>
  <si>
    <t>LG6TCJ3YXA0015176</t>
  </si>
  <si>
    <t>FA015464</t>
  </si>
  <si>
    <t>1609</t>
  </si>
  <si>
    <t>湘KZ2737</t>
  </si>
  <si>
    <t>3602707864</t>
  </si>
  <si>
    <t>LAYP***002889</t>
  </si>
  <si>
    <t>09090947</t>
  </si>
  <si>
    <t>1610</t>
  </si>
  <si>
    <t>粤A89Q19</t>
  </si>
  <si>
    <t>3602735540</t>
  </si>
  <si>
    <t>L1LTCJPB6D0000160</t>
  </si>
  <si>
    <t>DF200161</t>
  </si>
  <si>
    <t>1611</t>
  </si>
  <si>
    <t>LCS8BJT12J5GK1221</t>
  </si>
  <si>
    <t>J180106941</t>
  </si>
  <si>
    <t>1612</t>
  </si>
  <si>
    <t>LMHNWB217K0J04712</t>
  </si>
  <si>
    <t>1613</t>
  </si>
  <si>
    <t>252222313102326</t>
  </si>
  <si>
    <t>1614</t>
  </si>
  <si>
    <t>367222411870641</t>
  </si>
  <si>
    <t>1615</t>
  </si>
  <si>
    <t>767121912000346</t>
  </si>
  <si>
    <t>1616</t>
  </si>
  <si>
    <t>236322150136690</t>
  </si>
  <si>
    <t>1617</t>
  </si>
  <si>
    <t>779421927631447</t>
  </si>
  <si>
    <t>1618</t>
  </si>
  <si>
    <t>011622007107917</t>
  </si>
  <si>
    <t>1619</t>
  </si>
  <si>
    <t>152922100223894</t>
  </si>
  <si>
    <t>1620</t>
  </si>
  <si>
    <t>345222300179896</t>
  </si>
  <si>
    <t>1621</t>
  </si>
  <si>
    <t>206222108174136</t>
  </si>
  <si>
    <t>1622</t>
  </si>
  <si>
    <t>1623</t>
  </si>
  <si>
    <t>L7GPCJLYXB1186112</t>
  </si>
  <si>
    <t>B1369084</t>
  </si>
  <si>
    <t>1624</t>
  </si>
  <si>
    <t>川E7766F</t>
  </si>
  <si>
    <t>3750477277</t>
  </si>
  <si>
    <t>LK1PCJLU8F1124948</t>
  </si>
  <si>
    <t>1625</t>
  </si>
  <si>
    <t>LBBPEJ6G2C8419254</t>
  </si>
  <si>
    <t>1626</t>
  </si>
  <si>
    <t>粤A16M35</t>
  </si>
  <si>
    <t>3602698540</t>
  </si>
  <si>
    <t>1627</t>
  </si>
  <si>
    <t>粤A69U28</t>
  </si>
  <si>
    <t>3602687096</t>
  </si>
  <si>
    <t>LSNTBF2A8J0006904</t>
  </si>
  <si>
    <t>1628</t>
  </si>
  <si>
    <t>246122023025066</t>
  </si>
  <si>
    <t>1629</t>
  </si>
  <si>
    <t>298722274069164</t>
  </si>
  <si>
    <t>1630</t>
  </si>
  <si>
    <t>234622226006603</t>
  </si>
  <si>
    <t>1631</t>
  </si>
  <si>
    <t>367222503259475</t>
  </si>
  <si>
    <t>1632</t>
  </si>
  <si>
    <t>206222108014497</t>
  </si>
  <si>
    <t>1633</t>
  </si>
  <si>
    <t>158921804480114</t>
  </si>
  <si>
    <t>1634</t>
  </si>
  <si>
    <t>201703010000062</t>
  </si>
  <si>
    <t>1635</t>
  </si>
  <si>
    <t>LR4NE07C6K3F32029</t>
  </si>
  <si>
    <t>1636</t>
  </si>
  <si>
    <t>佛山K85935</t>
  </si>
  <si>
    <t>3602728856</t>
  </si>
  <si>
    <t>876222216045597</t>
  </si>
  <si>
    <t>1637</t>
  </si>
  <si>
    <t>229322044002147</t>
  </si>
  <si>
    <t>1638</t>
  </si>
  <si>
    <t>粤ARH659</t>
  </si>
  <si>
    <t>3602729417</t>
  </si>
  <si>
    <t>LWBTGJ50091007031</t>
  </si>
  <si>
    <t>09L00780</t>
  </si>
  <si>
    <t>1639</t>
  </si>
  <si>
    <t>2062221***72238</t>
  </si>
  <si>
    <t>1640</t>
  </si>
  <si>
    <t>357622404368463</t>
  </si>
  <si>
    <t>1641</t>
  </si>
  <si>
    <t>广州CA2989</t>
  </si>
  <si>
    <t>3602727505</t>
  </si>
  <si>
    <t>954122462100114</t>
  </si>
  <si>
    <t>1642</t>
  </si>
  <si>
    <t>粤AHX199</t>
  </si>
  <si>
    <t>3602741794</t>
  </si>
  <si>
    <t>LX6PJ36B5A5301137</t>
  </si>
  <si>
    <t>A5304682</t>
  </si>
  <si>
    <t>1643</t>
  </si>
  <si>
    <t>779422120416237</t>
  </si>
  <si>
    <t>1644</t>
  </si>
  <si>
    <t>220422501021168</t>
  </si>
  <si>
    <t>1645</t>
  </si>
  <si>
    <t>214522528121138</t>
  </si>
  <si>
    <t>1646</t>
  </si>
  <si>
    <t>245422019035217</t>
  </si>
  <si>
    <t>1647</t>
  </si>
  <si>
    <t>206222121264033</t>
  </si>
  <si>
    <t>1648</t>
  </si>
  <si>
    <t>239322308901773</t>
  </si>
  <si>
    <t>1649</t>
  </si>
  <si>
    <t>220321808102841</t>
  </si>
  <si>
    <t>1650</t>
  </si>
  <si>
    <t>LGMMVGPA5K0501978</t>
  </si>
  <si>
    <t>1651</t>
  </si>
  <si>
    <t>220422203140305</t>
  </si>
  <si>
    <t>1652</t>
  </si>
  <si>
    <t>779421825140725</t>
  </si>
  <si>
    <t>1653</t>
  </si>
  <si>
    <t>251922103131028</t>
  </si>
  <si>
    <t>1654</t>
  </si>
  <si>
    <t>585221741036046</t>
  </si>
  <si>
    <t>1655</t>
  </si>
  <si>
    <t>HS2ME2A0XRA066847</t>
  </si>
  <si>
    <t>BJY240604675</t>
  </si>
  <si>
    <t>1656</t>
  </si>
  <si>
    <t>329722413797206</t>
  </si>
  <si>
    <t>1657</t>
  </si>
  <si>
    <t>LTUT8FFD3R1004591</t>
  </si>
  <si>
    <t>1658</t>
  </si>
  <si>
    <t>1659</t>
  </si>
  <si>
    <t>236522116061587</t>
  </si>
  <si>
    <t>1660</t>
  </si>
  <si>
    <t>153522107102353</t>
  </si>
  <si>
    <t>1661</t>
  </si>
  <si>
    <t>1662</t>
  </si>
  <si>
    <t>粤AEN808</t>
  </si>
  <si>
    <t>3602709981</t>
  </si>
  <si>
    <t>BAK0B5K3057764</t>
  </si>
  <si>
    <t>4Z57969</t>
  </si>
  <si>
    <t>1663</t>
  </si>
  <si>
    <t>165H35</t>
  </si>
  <si>
    <t>1664</t>
  </si>
  <si>
    <t>779422024615168</t>
  </si>
  <si>
    <t>1665</t>
  </si>
  <si>
    <t>192821705260597</t>
  </si>
  <si>
    <t>1666</t>
  </si>
  <si>
    <t>212222252058081</t>
  </si>
  <si>
    <t>1667</t>
  </si>
  <si>
    <t>LEUNWB607K4005631</t>
  </si>
  <si>
    <t>1668</t>
  </si>
  <si>
    <t>LK7DWEK01M2Y085</t>
  </si>
  <si>
    <t>1669</t>
  </si>
  <si>
    <t>152922000149741</t>
  </si>
  <si>
    <t>1670</t>
  </si>
  <si>
    <t>212222111070083</t>
  </si>
  <si>
    <t>1671</t>
  </si>
  <si>
    <t>236522114016599</t>
  </si>
  <si>
    <t>1672</t>
  </si>
  <si>
    <t>243722170701448</t>
  </si>
  <si>
    <t>1673</t>
  </si>
  <si>
    <t>243722203772316</t>
  </si>
  <si>
    <t>1674</t>
  </si>
  <si>
    <t>348822301149594</t>
  </si>
  <si>
    <t>1675</t>
  </si>
  <si>
    <t>2170808124536</t>
  </si>
  <si>
    <t>1676</t>
  </si>
  <si>
    <t>245422111421165</t>
  </si>
  <si>
    <t>1677</t>
  </si>
  <si>
    <t>212222353093522</t>
  </si>
  <si>
    <t>1678</t>
  </si>
  <si>
    <t>236522224061826</t>
  </si>
  <si>
    <t>1679</t>
  </si>
  <si>
    <t>585221742014607</t>
  </si>
  <si>
    <t>1680</t>
  </si>
  <si>
    <t>206222008641757</t>
  </si>
  <si>
    <t>1681</t>
  </si>
  <si>
    <t>374022403204929</t>
  </si>
  <si>
    <t>1682</t>
  </si>
  <si>
    <t>585221749017037</t>
  </si>
  <si>
    <t>1683</t>
  </si>
  <si>
    <t>779422136197635</t>
  </si>
  <si>
    <t>1684</t>
  </si>
  <si>
    <t>234622056003147</t>
  </si>
  <si>
    <t>1685</t>
  </si>
  <si>
    <t>126521503000832</t>
  </si>
  <si>
    <t>1686</t>
  </si>
  <si>
    <t>广州S41365</t>
  </si>
  <si>
    <t>3602708403</t>
  </si>
  <si>
    <t>348822306083752</t>
  </si>
  <si>
    <t>1687</t>
  </si>
  <si>
    <t>300622103000470</t>
  </si>
  <si>
    <t>1688</t>
  </si>
  <si>
    <t>HY4ME2H09SA003856</t>
  </si>
  <si>
    <t>S06001856</t>
  </si>
  <si>
    <t>1689</t>
  </si>
  <si>
    <t>206222005206022</t>
  </si>
  <si>
    <t>1690</t>
  </si>
  <si>
    <t>126521811101059</t>
  </si>
  <si>
    <t>1691</t>
  </si>
  <si>
    <t>LK7DWD404M1403775</t>
  </si>
  <si>
    <t>1692</t>
  </si>
  <si>
    <t>153522106107919</t>
  </si>
  <si>
    <t>1693</t>
  </si>
  <si>
    <t>329722304381912</t>
  </si>
  <si>
    <t>1694</t>
  </si>
  <si>
    <t>251822300173071</t>
  </si>
  <si>
    <t>1695</t>
  </si>
  <si>
    <t>251822501009415</t>
  </si>
  <si>
    <t>1696</t>
  </si>
  <si>
    <t>228322068614778</t>
  </si>
  <si>
    <t>1697</t>
  </si>
  <si>
    <t>779422110509967</t>
  </si>
  <si>
    <t>1698</t>
  </si>
  <si>
    <t>228322069003702</t>
  </si>
  <si>
    <t>1699</t>
  </si>
  <si>
    <t>228322068848088</t>
  </si>
  <si>
    <t>1700</t>
  </si>
  <si>
    <t>779422116608994</t>
  </si>
  <si>
    <t>1701</t>
  </si>
  <si>
    <t>251822300065803</t>
  </si>
  <si>
    <t>1702</t>
  </si>
  <si>
    <t>244722210001976</t>
  </si>
  <si>
    <t>1703</t>
  </si>
  <si>
    <t>244722210016212</t>
  </si>
  <si>
    <t>1704</t>
  </si>
  <si>
    <t>779422110762433</t>
  </si>
  <si>
    <t>1705</t>
  </si>
  <si>
    <t>779422110576515</t>
  </si>
  <si>
    <t>1706</t>
  </si>
  <si>
    <t>302822010002121</t>
  </si>
  <si>
    <t>1707</t>
  </si>
  <si>
    <t>779422110413836</t>
  </si>
  <si>
    <t>1708</t>
  </si>
  <si>
    <t>251822470010798</t>
  </si>
  <si>
    <t>1709</t>
  </si>
  <si>
    <t>236322073101823</t>
  </si>
  <si>
    <t>1710</t>
  </si>
  <si>
    <t>212222233046891</t>
  </si>
  <si>
    <t>1711</t>
  </si>
  <si>
    <t>160222203029625</t>
  </si>
  <si>
    <t>1712</t>
  </si>
  <si>
    <t>779422027765004</t>
  </si>
  <si>
    <t>1713</t>
  </si>
  <si>
    <t>153522005236098</t>
  </si>
  <si>
    <t>1714</t>
  </si>
  <si>
    <t>348822401705990</t>
  </si>
  <si>
    <t>1715</t>
  </si>
  <si>
    <t>779422024514093</t>
  </si>
  <si>
    <t>1716</t>
  </si>
  <si>
    <t>354322651010549</t>
  </si>
  <si>
    <t>1717</t>
  </si>
  <si>
    <t>968722601010304</t>
  </si>
  <si>
    <t>1718</t>
  </si>
  <si>
    <t>251922103221181</t>
  </si>
  <si>
    <t>1719</t>
  </si>
  <si>
    <t>212222253047060</t>
  </si>
  <si>
    <t>1720</t>
  </si>
  <si>
    <t>1721</t>
  </si>
  <si>
    <t>251822501003940</t>
  </si>
  <si>
    <t>1722</t>
  </si>
  <si>
    <t>251822300174513</t>
  </si>
  <si>
    <t>1723</t>
  </si>
  <si>
    <t>251822502004434</t>
  </si>
  <si>
    <t>1724</t>
  </si>
  <si>
    <t>251822300164079</t>
  </si>
  <si>
    <t>1725</t>
  </si>
  <si>
    <t>244722208007498</t>
  </si>
  <si>
    <t>1726</t>
  </si>
  <si>
    <t>251822300169498</t>
  </si>
  <si>
    <t>1727</t>
  </si>
  <si>
    <t>779422110966828</t>
  </si>
  <si>
    <t>1728</t>
  </si>
  <si>
    <t>779422110767419</t>
  </si>
  <si>
    <t>1729</t>
  </si>
  <si>
    <t>251822300166935</t>
  </si>
  <si>
    <t>1730</t>
  </si>
  <si>
    <t>779422110882249</t>
  </si>
  <si>
    <t>1731</t>
  </si>
  <si>
    <t>251822300076113</t>
  </si>
  <si>
    <t>1732</t>
  </si>
  <si>
    <t>5422110508002**</t>
  </si>
  <si>
    <t>1733</t>
  </si>
  <si>
    <t>251822470010906</t>
  </si>
  <si>
    <t>1734</t>
  </si>
  <si>
    <t>251822470011383</t>
  </si>
  <si>
    <t>1735</t>
  </si>
  <si>
    <t>251822300221710</t>
  </si>
  <si>
    <t>1736</t>
  </si>
  <si>
    <t>79422110508590</t>
  </si>
  <si>
    <t>1737</t>
  </si>
  <si>
    <t>399672510088078</t>
  </si>
  <si>
    <t>1738</t>
  </si>
  <si>
    <t>H7KBAKE03S0F03727</t>
  </si>
  <si>
    <t>1739</t>
  </si>
  <si>
    <t>FLD201804004723</t>
  </si>
  <si>
    <t>1740</t>
  </si>
  <si>
    <t>LWTCJ22708198</t>
  </si>
  <si>
    <t>17F07327</t>
  </si>
  <si>
    <t>1741</t>
  </si>
  <si>
    <t>LGMMVGZA1K0415371</t>
  </si>
  <si>
    <t>1742</t>
  </si>
  <si>
    <t>广州M10190</t>
  </si>
  <si>
    <t>3602717854</t>
  </si>
  <si>
    <t>202822218513497</t>
  </si>
  <si>
    <t>1743</t>
  </si>
  <si>
    <t>1701101200021</t>
  </si>
  <si>
    <t>1744</t>
  </si>
  <si>
    <t>329722413885564</t>
  </si>
  <si>
    <t>1745</t>
  </si>
  <si>
    <t>238222104030056</t>
  </si>
  <si>
    <t>1746</t>
  </si>
  <si>
    <t>BJY220503594</t>
  </si>
  <si>
    <t>1747</t>
  </si>
  <si>
    <t>1748</t>
  </si>
  <si>
    <t>1749</t>
  </si>
  <si>
    <t>206221901143177</t>
  </si>
  <si>
    <t>1750</t>
  </si>
  <si>
    <t>209222111424631</t>
  </si>
  <si>
    <t>1751</t>
  </si>
  <si>
    <t>280622158025563</t>
  </si>
  <si>
    <t>1752</t>
  </si>
  <si>
    <t>LYFTCJPC1K8J01394</t>
  </si>
  <si>
    <t>K8J01394</t>
  </si>
  <si>
    <t>1753</t>
  </si>
  <si>
    <t>广州KQ5207</t>
  </si>
  <si>
    <t>3602645911</t>
  </si>
  <si>
    <t>189022248114103</t>
  </si>
  <si>
    <t>1754</t>
  </si>
  <si>
    <t>LTUT7FFD4R1080453</t>
  </si>
  <si>
    <t>1755</t>
  </si>
  <si>
    <t>粤A16U33</t>
  </si>
  <si>
    <t>L9STC5G04N1091992</t>
  </si>
  <si>
    <t>SN760926</t>
  </si>
  <si>
    <t>1756</t>
  </si>
  <si>
    <t>1757</t>
  </si>
  <si>
    <t>广州G16319</t>
  </si>
  <si>
    <t>3602727011</t>
  </si>
  <si>
    <t>1758</t>
  </si>
  <si>
    <t>LCS1BJP64A1002566</t>
  </si>
  <si>
    <t>09560296</t>
  </si>
  <si>
    <t>1759</t>
  </si>
  <si>
    <t>1760</t>
  </si>
  <si>
    <t>L1LECT105R5000284</t>
  </si>
  <si>
    <t>1761</t>
  </si>
  <si>
    <t>广州L29342</t>
  </si>
  <si>
    <t>3602739173</t>
  </si>
  <si>
    <t>212222252087842</t>
  </si>
  <si>
    <t>1762</t>
  </si>
  <si>
    <t>LTUT7FFD1T1079459</t>
  </si>
  <si>
    <t>1763</t>
  </si>
  <si>
    <t>LCETFDH15S6212831</t>
  </si>
  <si>
    <t>1764</t>
  </si>
  <si>
    <t>163721307902177</t>
  </si>
  <si>
    <t>1765</t>
  </si>
  <si>
    <t>1766</t>
  </si>
  <si>
    <t>1767</t>
  </si>
  <si>
    <t>153522201002827</t>
  </si>
  <si>
    <t>1768</t>
  </si>
  <si>
    <t>061621707086830</t>
  </si>
  <si>
    <t>1769</t>
  </si>
  <si>
    <t>236522114006614</t>
  </si>
  <si>
    <t>1770</t>
  </si>
  <si>
    <t>256421902000030</t>
  </si>
  <si>
    <t>1771</t>
  </si>
  <si>
    <t>粤R38E62</t>
  </si>
  <si>
    <t>LC6PCJJE1M0015498</t>
  </si>
  <si>
    <t>A7R010333</t>
  </si>
  <si>
    <t>1772</t>
  </si>
  <si>
    <t>HPOHYFZ07SAW00470</t>
  </si>
  <si>
    <t>91691H</t>
  </si>
  <si>
    <t>1773</t>
  </si>
  <si>
    <t>327422412120499</t>
  </si>
  <si>
    <t>1774</t>
  </si>
  <si>
    <t>223721912038554</t>
  </si>
  <si>
    <t>1775</t>
  </si>
  <si>
    <t>粤H732FP</t>
  </si>
  <si>
    <t>3602687063</t>
  </si>
  <si>
    <t>LR4DE18B6T2016202</t>
  </si>
  <si>
    <t>1776</t>
  </si>
  <si>
    <t>粤AY5563</t>
  </si>
  <si>
    <t>LYFTCJPC6J8F44965</t>
  </si>
  <si>
    <t>J8F44965</t>
  </si>
  <si>
    <t>1777</t>
  </si>
  <si>
    <t>585221769810887</t>
  </si>
  <si>
    <t>1778</t>
  </si>
  <si>
    <t>306822301029179</t>
  </si>
  <si>
    <t>1779</t>
  </si>
  <si>
    <t>585221846100800</t>
  </si>
  <si>
    <t>1780</t>
  </si>
  <si>
    <t>345222301264579</t>
  </si>
  <si>
    <t>1781</t>
  </si>
  <si>
    <t>251922110262649</t>
  </si>
  <si>
    <t>1782</t>
  </si>
  <si>
    <t>1783</t>
  </si>
  <si>
    <t>280122211002186</t>
  </si>
  <si>
    <t>1784</t>
  </si>
  <si>
    <t>212221901700585</t>
  </si>
  <si>
    <t>1785</t>
  </si>
  <si>
    <t>265022005076850</t>
  </si>
  <si>
    <t>1786</t>
  </si>
  <si>
    <t>L4Y4WSCW3TAW12290</t>
  </si>
  <si>
    <t>TAW02290</t>
  </si>
  <si>
    <t>1787</t>
  </si>
  <si>
    <t>175721608052092</t>
  </si>
  <si>
    <t>1788</t>
  </si>
  <si>
    <t>LUPPCJ1A6DE031081</t>
  </si>
  <si>
    <t>D1231081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</si>
</sst>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quotePrefix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  <xf numFmtId="0" fontId="4" fillId="3" borderId="1" xfId="0" applyNumberFormat="1" applyFont="1" applyFill="1" applyBorder="1" applyAlignment="1" quotePrefix="1">
      <alignment horizontal="center" vertical="center"/>
    </xf>
    <xf numFmtId="0" fontId="4" fillId="4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Core\Desktop\&#33457;&#37117;&#20132;&#35686;&#22823;&#38431;&#26242;&#25187;&#36710;&#36742;2026&#24180;6&#26376;&#20221;&#25253;&#34920;&#65288;&#20975;&#28304;&#20572;&#36710;&#22330;&#6528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04.6650578704" refreshedBy="Core" recordCount="2412">
  <cacheSource type="worksheet">
    <worksheetSource ref="A21:P2433" sheet="6月份暂扣违法五类车明细表" r:id="rId2"/>
  </cacheSource>
  <cacheFields count="16">
    <cacheField name="序号" numFmtId="49">
      <sharedItems containsSemiMixedTypes="0" containsString="0" containsNumber="1" containsInteger="1" minValue="0" maxValue="2412" count="2412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798"/>
        <n v="1799"/>
        <n v="1800"/>
        <n v="1801"/>
        <n v="1802"/>
        <n v="1803"/>
        <n v="1804"/>
        <n v="1805"/>
        <n v="1806"/>
        <n v="1807"/>
        <n v="1808"/>
        <n v="1809"/>
        <n v="1810"/>
        <n v="1811"/>
        <n v="1812"/>
        <n v="1813"/>
        <n v="1814"/>
        <n v="1815"/>
        <n v="1816"/>
        <n v="1817"/>
        <n v="1818"/>
        <n v="1819"/>
        <n v="1820"/>
        <n v="1821"/>
        <n v="1822"/>
        <n v="1823"/>
        <n v="1824"/>
        <n v="1825"/>
        <n v="1826"/>
        <n v="1827"/>
        <n v="1828"/>
        <n v="1829"/>
        <n v="1830"/>
        <n v="1831"/>
        <n v="1832"/>
        <n v="1833"/>
        <n v="1834"/>
        <n v="1835"/>
        <n v="1836"/>
        <n v="1837"/>
        <n v="1838"/>
        <n v="1839"/>
        <n v="1840"/>
        <n v="1841"/>
        <n v="1842"/>
        <n v="1843"/>
        <n v="1844"/>
        <n v="1845"/>
        <n v="1846"/>
        <n v="1847"/>
        <n v="1848"/>
        <n v="1849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6"/>
        <n v="1867"/>
        <n v="1868"/>
        <n v="1869"/>
        <n v="1870"/>
        <n v="1871"/>
        <n v="1872"/>
        <n v="1873"/>
        <n v="1874"/>
        <n v="1875"/>
        <n v="1876"/>
        <n v="1877"/>
        <n v="1878"/>
        <n v="1879"/>
        <n v="1880"/>
        <n v="1881"/>
        <n v="1882"/>
        <n v="1883"/>
        <n v="1884"/>
        <n v="1885"/>
        <n v="1886"/>
        <n v="1887"/>
        <n v="1888"/>
        <n v="1889"/>
        <n v="1890"/>
        <n v="1891"/>
        <n v="1892"/>
        <n v="1893"/>
        <n v="1894"/>
        <n v="1895"/>
        <n v="1896"/>
        <n v="1897"/>
        <n v="1898"/>
        <n v="1899"/>
        <n v="1900"/>
        <n v="1901"/>
        <n v="1902"/>
        <n v="1903"/>
        <n v="1904"/>
        <n v="1905"/>
        <n v="1906"/>
        <n v="1907"/>
        <n v="1908"/>
        <n v="1909"/>
        <n v="1910"/>
        <n v="1911"/>
        <n v="1912"/>
        <n v="1913"/>
        <n v="1914"/>
        <n v="1915"/>
        <n v="1916"/>
        <n v="1917"/>
        <n v="1918"/>
        <n v="1919"/>
        <n v="1920"/>
        <n v="1921"/>
        <n v="1922"/>
        <n v="1923"/>
        <n v="1924"/>
        <n v="1925"/>
        <n v="1926"/>
        <n v="1927"/>
        <n v="1928"/>
        <n v="1929"/>
        <n v="1930"/>
        <n v="1931"/>
        <n v="1932"/>
        <n v="1933"/>
        <n v="1934"/>
        <n v="1935"/>
        <n v="1936"/>
        <n v="1937"/>
        <n v="1938"/>
        <n v="1939"/>
        <n v="1940"/>
        <n v="1941"/>
        <n v="1942"/>
        <n v="1943"/>
        <n v="1944"/>
        <n v="1945"/>
        <n v="1946"/>
        <n v="1947"/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65"/>
        <n v="2066"/>
        <n v="2067"/>
        <n v="2068"/>
        <n v="2069"/>
        <n v="2070"/>
        <n v="2071"/>
        <n v="2072"/>
        <n v="2073"/>
        <n v="2074"/>
        <n v="2075"/>
        <n v="2076"/>
        <n v="2077"/>
        <n v="2078"/>
        <n v="2079"/>
        <n v="2080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3"/>
        <n v="2124"/>
        <n v="2125"/>
        <n v="2126"/>
        <n v="2127"/>
        <n v="2128"/>
        <n v="2129"/>
        <n v="2130"/>
        <n v="2131"/>
        <n v="2132"/>
        <n v="2133"/>
        <n v="2134"/>
        <n v="2135"/>
        <n v="213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49"/>
        <n v="2150"/>
        <n v="2151"/>
        <n v="2152"/>
        <n v="2153"/>
        <n v="2154"/>
        <n v="2155"/>
        <n v="2156"/>
        <n v="2157"/>
        <n v="2158"/>
        <n v="2159"/>
        <n v="2160"/>
        <n v="2161"/>
        <n v="2162"/>
        <n v="2163"/>
        <n v="2164"/>
        <n v="2165"/>
        <n v="2166"/>
        <n v="2167"/>
        <n v="2168"/>
        <n v="2169"/>
        <n v="2170"/>
        <n v="2171"/>
        <n v="2172"/>
        <n v="2173"/>
        <n v="2174"/>
        <n v="2175"/>
        <n v="2176"/>
        <n v="2177"/>
        <n v="2178"/>
        <n v="2179"/>
        <n v="2180"/>
        <n v="2181"/>
        <n v="2182"/>
        <n v="2183"/>
        <n v="2184"/>
        <n v="2185"/>
        <n v="2186"/>
        <n v="2187"/>
        <n v="2188"/>
        <n v="2189"/>
        <n v="2190"/>
        <n v="2191"/>
        <n v="2192"/>
        <n v="2193"/>
        <n v="2194"/>
        <n v="2195"/>
        <n v="2196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1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4"/>
        <n v="2225"/>
        <n v="2226"/>
        <n v="2227"/>
        <n v="2228"/>
        <n v="2229"/>
        <n v="2230"/>
        <n v="2231"/>
        <n v="2232"/>
        <n v="2233"/>
        <n v="2234"/>
        <n v="2235"/>
        <n v="2236"/>
        <n v="2237"/>
        <n v="2238"/>
        <n v="2239"/>
        <n v="2240"/>
        <n v="2241"/>
        <n v="2242"/>
        <n v="2243"/>
        <n v="2244"/>
        <n v="2245"/>
        <n v="2246"/>
        <n v="2247"/>
        <n v="2248"/>
        <n v="2249"/>
        <n v="2250"/>
        <n v="2251"/>
        <n v="2252"/>
        <n v="2253"/>
        <n v="2254"/>
        <n v="2255"/>
        <n v="2256"/>
        <n v="2257"/>
        <n v="2258"/>
        <n v="2259"/>
        <n v="2260"/>
        <n v="2261"/>
        <n v="2262"/>
        <n v="2263"/>
        <n v="2264"/>
        <n v="2265"/>
        <n v="2266"/>
        <n v="2267"/>
        <n v="2268"/>
        <n v="2269"/>
        <n v="2270"/>
        <n v="2271"/>
        <n v="2272"/>
        <n v="2273"/>
        <n v="2274"/>
        <n v="2275"/>
        <n v="2276"/>
        <n v="2277"/>
        <n v="2278"/>
        <n v="2279"/>
        <n v="2280"/>
        <n v="2281"/>
        <n v="2282"/>
        <n v="2283"/>
        <n v="2284"/>
        <n v="2285"/>
        <n v="2286"/>
        <n v="2287"/>
        <n v="2288"/>
        <n v="2289"/>
        <n v="2290"/>
        <n v="2291"/>
        <n v="2292"/>
        <n v="2293"/>
        <n v="2294"/>
        <n v="2295"/>
        <n v="2296"/>
        <n v="2297"/>
        <n v="2298"/>
        <n v="2299"/>
        <n v="2300"/>
        <n v="2301"/>
        <n v="2302"/>
        <n v="2303"/>
        <n v="2304"/>
        <n v="2305"/>
        <n v="2306"/>
        <n v="2307"/>
        <n v="2308"/>
        <n v="2309"/>
        <n v="2310"/>
        <n v="2311"/>
        <n v="2312"/>
        <n v="2313"/>
        <n v="2314"/>
        <n v="2315"/>
        <n v="2316"/>
        <n v="2317"/>
        <n v="2318"/>
        <n v="2319"/>
        <n v="2320"/>
        <n v="2321"/>
        <n v="2322"/>
        <n v="2323"/>
        <n v="2324"/>
        <n v="2325"/>
        <n v="2326"/>
        <n v="2327"/>
        <n v="2328"/>
        <n v="2329"/>
        <n v="2330"/>
        <n v="2331"/>
        <n v="2332"/>
        <n v="2333"/>
        <n v="2334"/>
        <n v="2335"/>
        <n v="2336"/>
        <n v="2337"/>
        <n v="2338"/>
        <n v="2339"/>
        <n v="2340"/>
        <n v="2341"/>
        <n v="2342"/>
        <n v="2343"/>
        <n v="2344"/>
        <n v="2345"/>
        <n v="2346"/>
        <n v="2347"/>
        <n v="2348"/>
        <n v="2349"/>
        <n v="2350"/>
        <n v="2351"/>
        <n v="2352"/>
        <n v="2353"/>
        <n v="2354"/>
        <n v="2355"/>
        <n v="2356"/>
        <n v="2357"/>
        <n v="2358"/>
        <n v="2359"/>
        <n v="2360"/>
        <n v="2361"/>
        <n v="2362"/>
        <n v="2363"/>
        <n v="2364"/>
        <n v="2365"/>
        <n v="2366"/>
        <n v="2367"/>
        <n v="2368"/>
        <n v="2369"/>
        <n v="2370"/>
        <n v="2371"/>
        <n v="2372"/>
        <n v="2373"/>
        <n v="2374"/>
        <n v="2375"/>
        <n v="2376"/>
        <n v="2377"/>
        <n v="2378"/>
        <n v="2379"/>
        <n v="2380"/>
        <n v="2381"/>
        <n v="2382"/>
        <n v="2383"/>
        <n v="2384"/>
        <n v="2385"/>
        <n v="2386"/>
        <n v="2387"/>
        <n v="2388"/>
        <n v="2389"/>
        <n v="2390"/>
        <n v="2391"/>
        <n v="2392"/>
        <n v="2393"/>
        <n v="2394"/>
        <n v="2395"/>
        <n v="2396"/>
        <n v="2397"/>
        <n v="2398"/>
        <n v="2399"/>
        <n v="2400"/>
        <n v="2401"/>
        <n v="2402"/>
        <n v="2403"/>
        <n v="2404"/>
        <n v="2405"/>
        <n v="2406"/>
        <n v="2407"/>
        <n v="2408"/>
        <n v="2409"/>
        <n v="2410"/>
        <n v="2411"/>
        <n v="2412"/>
      </sharedItems>
    </cacheField>
    <cacheField name="进场日期" numFmtId="176">
      <sharedItems containsSemiMixedTypes="0" containsString="0" containsNonDate="0" containsDate="1" minDate="2026-06-01T00:00:00" maxDate="2026-06-30T00:00:00" count="30">
        <d v="2026-06-01T00:00:00"/>
        <d v="2026-06-02T00:00:00"/>
        <d v="2026-06-03T00:00:00"/>
        <d v="2026-06-04T00:00:00"/>
        <d v="2026-06-05T00:00:00"/>
        <d v="2026-06-06T00:00:00"/>
        <d v="2026-06-07T00:00:00"/>
        <d v="2026-06-08T00:00:00"/>
        <d v="2026-06-09T00:00:00"/>
        <d v="2026-06-10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8T00:00:00"/>
        <d v="2026-06-19T00:00:00"/>
        <d v="2026-06-20T00:00:00"/>
        <d v="2026-06-21T00:00:00"/>
        <d v="2026-06-22T00:00:00"/>
        <d v="2026-06-23T00:00:00"/>
        <d v="2026-06-24T00:00:00"/>
        <d v="2026-06-25T00:00:00"/>
        <d v="2026-06-26T00:00:00"/>
        <d v="2026-06-27T00:00:00"/>
        <d v="2026-06-28T00:00:00"/>
        <d v="2026-06-29T00:00:00"/>
        <d v="2026-06-30T00:00:00"/>
      </sharedItems>
    </cacheField>
    <cacheField name="中队" numFmtId="0">
      <sharedItems count="9">
        <s v="五中"/>
        <s v="八中"/>
        <s v="二中"/>
        <s v="六中"/>
        <s v="一中"/>
        <s v="四中"/>
        <s v="七中"/>
        <s v="三中"/>
        <s v="铁骑"/>
      </sharedItems>
    </cacheField>
    <cacheField name="车场编号" numFmtId="0">
      <sharedItems count="2412">
        <s v="5216060155214"/>
        <s v="5216060155218"/>
        <s v="5216060155224"/>
        <s v="5216060155226"/>
        <s v="5216060155227"/>
        <s v="13216060155232"/>
        <s v="13216060155234"/>
        <s v="13216060155235"/>
        <s v="2216060155238"/>
        <s v="2216060155241"/>
        <s v="2216060155242"/>
        <s v="2216060155243"/>
        <s v="2216060155244"/>
        <s v="2216060155246"/>
        <s v="2216060155248"/>
        <s v="2216060155251"/>
        <s v="2216060155254"/>
        <s v="2216060155255"/>
        <s v="2216060155256"/>
        <s v="6216060155261"/>
        <s v="6216060155266"/>
        <s v="6216060155270"/>
        <s v="6216060155271"/>
        <s v="6216060155272"/>
        <s v="6216060155275"/>
        <s v="1216060155277"/>
        <s v="1216060155278"/>
        <s v="1216060155279"/>
        <s v="1216060155280"/>
        <s v="1216060155281"/>
        <s v="1216060155282"/>
        <s v="1216060155284"/>
        <s v="1216060155285"/>
        <s v="1216060155286"/>
        <s v="1216060155289"/>
        <s v="1216060155290"/>
        <s v="1216060155291"/>
        <s v="1216060155293"/>
        <s v="1216060155297"/>
        <s v="1216060155298"/>
        <s v="1216060155299"/>
        <s v="1216060155300"/>
        <s v="1216060155301"/>
        <s v="1226060155303"/>
        <s v="1216060155340"/>
        <s v="1216060155342"/>
        <s v="1216060155343"/>
        <s v="1216060155344"/>
        <s v="2216060155350"/>
        <s v="2216060155351"/>
        <s v="2216060155352"/>
        <s v="2216060155353"/>
        <s v="2216060155355"/>
        <s v="2216060155356"/>
        <s v="2216060155357"/>
        <s v="2216060155359"/>
        <s v="2216060155361"/>
        <s v="2216060155362"/>
        <s v="2216060155364"/>
        <s v="2216060155366"/>
        <s v="2216060155367"/>
        <s v="2216060155369"/>
        <s v="2216060155370"/>
        <s v="2216060155371"/>
        <s v="2216060155372"/>
        <s v="2216060155373"/>
        <s v="2216060155375"/>
        <s v="2216060155376"/>
        <s v="2216060155377"/>
        <s v="2216060155378"/>
        <s v="2216060155379"/>
        <s v="2216060155380"/>
        <s v="4216060155395"/>
        <s v="4216060155399"/>
        <s v="13216060155407"/>
        <s v="13216060155408"/>
        <s v="13216060155409"/>
        <s v="13216060155410"/>
        <s v="13216060155411"/>
        <s v="13216060155412"/>
        <s v="4216060255416"/>
        <s v="1216060255426"/>
        <s v="1216060255427"/>
        <s v="1216060255428"/>
        <s v="1216060255429"/>
        <s v="2216060255434"/>
        <s v="2216060255435"/>
        <s v="2216060255436"/>
        <s v="2216060255438"/>
        <s v="2216060255439"/>
        <s v="2216060255441"/>
        <s v="2216060255445"/>
        <s v="2216060255446"/>
        <s v="2216060255447"/>
        <s v="2216060255450"/>
        <s v="2216060255451"/>
        <s v="2216060255452"/>
        <s v="7216060255457"/>
        <s v="6216060255465"/>
        <s v="6216060255469"/>
        <s v="6216060255471"/>
        <s v="6216060255473"/>
        <s v="7216060255478"/>
        <s v="7216060255481"/>
        <s v="7216060255482"/>
        <s v="7216060255484"/>
        <s v="7216060255485"/>
        <s v="7216060255489"/>
        <s v="7216060255491"/>
        <s v="7216060255493"/>
        <s v="3216060255494"/>
        <s v="3216060255496"/>
        <s v="3216060255502"/>
        <s v="3216060255506"/>
        <s v="3216060255509"/>
        <s v="7216060255514"/>
        <s v="7216060255515"/>
        <s v="7216060255516"/>
        <s v="7216060255521"/>
        <s v="7216060255525"/>
        <s v="7216060255527"/>
        <s v="7216060255532"/>
        <s v="2216060255533"/>
        <s v="5216060255538"/>
        <s v="5216060255539"/>
        <s v="5216060255542"/>
        <s v="5216060255544"/>
        <s v="1216060255547"/>
        <s v="1216060255551"/>
        <s v="1216060255552"/>
        <s v="1216060255553"/>
        <s v="1216060255554"/>
        <s v="1216060255557"/>
        <s v="1216060255558"/>
        <s v="1216060255559"/>
        <s v="1216060255563"/>
        <s v="1216060255564"/>
        <s v="3216060255577"/>
        <s v="3216060255579"/>
        <s v="3216060255584"/>
        <s v="3216060255586"/>
        <s v="3216060255588"/>
        <s v="3216060255590"/>
        <s v="3216060255592"/>
        <s v="3216060255595"/>
        <s v="2216060255597"/>
        <s v="2216060255598"/>
        <s v="2216060255600"/>
        <s v="2216060255602"/>
        <s v="2216060255604"/>
        <s v="2216060255606"/>
        <s v="1216060255610"/>
        <s v="2216060255612"/>
        <s v="2216060255613"/>
        <s v="2216060255616"/>
        <s v="2216060255617"/>
        <s v="2216060255619"/>
        <s v="2216060255620"/>
        <s v="2216060255621"/>
        <s v="2216060255625"/>
        <s v="3216060255631"/>
        <s v="3216060255637"/>
        <s v="3216060255641"/>
        <s v="3216060255645"/>
        <s v="3216060255650"/>
        <s v="4216060255714"/>
        <s v="13216060355721"/>
        <s v="13216060355722"/>
        <s v="13216060355724"/>
        <s v="13216060355725"/>
        <s v="1216060355727"/>
        <s v="1216060355728"/>
        <s v="1216060355729"/>
        <s v="1216060355731"/>
        <s v="1216060355733"/>
        <s v="1216060355734"/>
        <s v="1216060355735"/>
        <s v="1216060355737"/>
        <s v="1216060355738"/>
        <s v="1216060355739"/>
        <s v="1216060355740"/>
        <s v="1216060355746"/>
        <s v="7216060355779"/>
        <s v="7216060355781"/>
        <s v="7216060355783"/>
        <s v="7216060355784"/>
        <s v="2216060355786"/>
        <s v="2216060355787"/>
        <s v="2216060355788"/>
        <s v="2216060355789"/>
        <s v="2216060355791"/>
        <s v="2216060355792"/>
        <s v="2216060355793"/>
        <s v="3236060355802"/>
        <s v="3216060355807"/>
        <s v="3216060355809"/>
        <s v="2216060355810"/>
        <s v="3216060355812"/>
        <s v="3216060355819"/>
        <s v="3216060355826"/>
        <s v="3216060355827"/>
        <s v="13216060355830"/>
        <s v="13216060355831"/>
        <s v="4216060355832"/>
        <s v="4216060355833"/>
        <s v="4216060355834"/>
        <s v="7216060355841"/>
        <s v="1216060355843"/>
        <s v="1216060355844"/>
        <s v="1216060355846"/>
        <s v="1216060355847"/>
        <s v="1216060355850"/>
        <s v="4216060355855"/>
        <s v="4216060355857"/>
        <s v="4216060355860"/>
        <s v="4216060355861"/>
        <s v="4216060355863"/>
        <s v="2216060355869"/>
        <s v="2216060355870"/>
        <s v="2216060355871"/>
        <s v="2216060355872"/>
        <s v="2216060355874"/>
        <s v="2216060355875"/>
        <s v="2216060355878"/>
        <s v="2216060355879"/>
        <s v="2216060355880"/>
        <s v="2216060355881"/>
        <s v="2216060355886"/>
        <s v="4216060355887"/>
        <s v="4216060355888"/>
        <s v="4216060355889"/>
        <s v="4216060355890"/>
        <s v="4216060355894"/>
        <s v="4216060355895"/>
        <s v="5216060355902"/>
        <s v="5216060355905"/>
        <s v="5216060355906"/>
        <s v="1216060355913"/>
        <s v="1216060355914"/>
        <s v="1216060355915"/>
        <s v="1216060355916"/>
        <s v="1216060355917"/>
        <s v="2216060355927"/>
        <s v="2216060355929"/>
        <s v="2216060355930"/>
        <s v="2216060355931"/>
        <s v="2216060355932"/>
        <s v="2216060355933"/>
        <s v="2216060355935"/>
        <s v="2216060355936"/>
        <s v="2216060355939"/>
        <s v="5216060355941"/>
        <s v="5216060355942"/>
        <s v="3216060355954"/>
        <s v="3216060355958"/>
        <s v="3216060355960"/>
        <s v="1226060355970"/>
        <s v="4216060355972"/>
        <s v="4216060355980"/>
        <s v="4216060355984"/>
        <s v="2216060455995"/>
        <s v="2216060455999"/>
        <s v="2216060456001"/>
        <s v="7216060456005"/>
        <s v="7216060456010"/>
        <s v="7216060456012"/>
        <s v="13216060456025"/>
        <s v="13216060456026"/>
        <s v="2216060456031"/>
        <s v="2216060456033"/>
        <s v="2216060456034"/>
        <s v="2216060456037"/>
        <s v="2216060456038"/>
        <s v="2216060456039"/>
        <s v="2216060456041"/>
        <s v="2216060456044"/>
        <s v="6216060456047"/>
        <s v="6216060456055"/>
        <s v="6216060456061"/>
        <s v="6216060456062"/>
        <s v="6216060456064"/>
        <s v="1216060456066"/>
        <s v="1216060456067"/>
        <s v="1216060456068"/>
        <s v="1216060456071"/>
        <s v="1216060456073"/>
        <s v="1216060456076"/>
        <s v="1216060456077"/>
        <s v="1216060456078"/>
        <s v="1216060456081"/>
        <s v="1216060456082"/>
        <s v="1216060456084"/>
        <s v="5216060456085"/>
        <s v="5216060456086"/>
        <s v="5216060456088"/>
        <s v="5216060456089"/>
        <s v="5216060456090"/>
        <s v="5216060456092"/>
        <s v="2216060456096"/>
        <s v="2216060456098"/>
        <s v="2216060456100"/>
        <s v="2216060456102"/>
        <s v="2216060456104"/>
        <s v="2216060456106"/>
        <s v="2216060456107"/>
        <s v="2216060456110"/>
        <s v="2216060456112"/>
        <s v="2216060456114"/>
        <s v="2216060456115"/>
        <s v="2216060456118"/>
        <s v="2216060456119"/>
        <s v="2216060456120"/>
        <s v="2216060456121"/>
        <s v="2216060456123"/>
        <s v="2216060456124"/>
        <s v="2216060456125"/>
        <s v="2216060456126"/>
        <s v="2216060456127"/>
        <s v="2216060456128"/>
        <s v="5216060456191"/>
        <s v="5216060456193"/>
        <s v="5216060456194"/>
        <s v="5216060456195"/>
        <s v="5216060456196"/>
        <s v="5216060456198"/>
        <s v="1216060456201"/>
        <s v="2216060456202"/>
        <s v="13216060456206"/>
        <s v="7216060456208"/>
        <s v="7216060456210"/>
        <s v="7216060456214"/>
        <s v="7216060456215"/>
        <s v="7216060456218"/>
        <s v="1216060556244"/>
        <s v="1216060556245"/>
        <s v="1216060556246"/>
        <s v="1216060556249"/>
        <s v="14226060556251"/>
        <s v="5216060556254"/>
        <s v="5216060556255"/>
        <s v="5216060556256"/>
        <s v="5216060556261"/>
        <s v="5216060556262"/>
        <s v="5216060556264"/>
        <s v="6216060556274"/>
        <s v="6216060556275"/>
        <s v="6216060556277"/>
        <s v="6216060556283"/>
        <s v="6216060556288"/>
        <s v="7216060556292"/>
        <s v="7216060556297"/>
        <s v="7216060556298"/>
        <s v="7216060556299"/>
        <s v="7216060556300"/>
        <s v="7216060556301"/>
        <s v="7216060556303"/>
        <s v="7216060556305"/>
        <s v="7216060556306"/>
        <s v="7216060556309"/>
        <s v="7216060556311"/>
        <s v="7216060556314"/>
        <s v="7216060556318"/>
        <s v="7216060556320"/>
        <s v="7216060556322"/>
        <s v="7216060556323"/>
        <s v="7216060556326"/>
        <s v="7216060556337"/>
        <s v="1216060556341"/>
        <s v="1216060556343"/>
        <s v="1216060556345"/>
        <s v="1216060556346"/>
        <s v="1216060556347"/>
        <s v="1216060556348"/>
        <s v="1216060556350"/>
        <s v="3216060556355"/>
        <s v="3216060556359"/>
        <s v="3216060556360"/>
        <s v="3216060556364"/>
        <s v="3216060556365"/>
        <s v="2216060556379"/>
        <s v="2216060556381"/>
        <s v="2216060556382"/>
        <s v="2216060556387"/>
        <s v="2216060556388"/>
        <s v="3216060556393"/>
        <s v="3216060556394"/>
        <s v="3216060556396"/>
        <s v="3216060556397"/>
        <s v="3216060556399"/>
        <s v="3216060556406"/>
        <s v="3216060556407"/>
        <s v="3216060556408"/>
        <s v="3216060556410"/>
        <s v="4216060556444"/>
        <s v="4216060556449"/>
        <s v="4216060556453"/>
        <s v="13216060656464"/>
        <s v="13216060656465"/>
        <s v="13216060656466"/>
        <s v="13216060656467"/>
        <s v="13216060656471"/>
        <s v="6216060656479"/>
        <s v="6216060656481"/>
        <s v="6216060656482"/>
        <s v="6216060656483"/>
        <s v="6216060656486"/>
        <s v="6216060656494"/>
        <s v="5216060656527"/>
        <s v="5216060656529"/>
        <s v="5216060656530"/>
        <s v="1216060656536"/>
        <s v="1216060656542"/>
        <s v="13216060656551"/>
        <s v="3236060656585"/>
        <s v="2216060656586"/>
        <s v="2216060656587"/>
        <s v="2216060656589"/>
        <s v="2216060656591"/>
        <s v="2216060656592"/>
        <s v="2216060656593"/>
        <s v="2216060656595"/>
        <s v="2216060656597"/>
        <s v="2216060656598"/>
        <s v="2216060656600"/>
        <s v="2216060656601"/>
        <s v="2216060656602"/>
        <s v="2216060656604"/>
        <s v="2216060656605"/>
        <s v="2216060656607"/>
        <s v="2216060656609"/>
        <s v="2216060656610"/>
        <s v="3246060756702"/>
        <s v="1216060756708"/>
        <s v="1216060756710"/>
        <s v="1216060756711"/>
        <s v="14226060756723"/>
        <s v="4216060856735"/>
        <s v="4216060856737"/>
        <s v="5216060856742"/>
        <s v="5216060856743"/>
        <s v="5216060856746"/>
        <s v="5216060856747"/>
        <s v="5216060856749"/>
        <s v="5216060856751"/>
        <s v="5216060856752"/>
        <s v="5216060856753"/>
        <s v="4216060856767"/>
        <s v="4216060856769"/>
        <s v="4216060856776"/>
        <s v="4216060856778"/>
        <s v="1216060856779"/>
        <s v="1216060856780"/>
        <s v="1216060856782"/>
        <s v="7216060856787"/>
        <s v="7216060856788"/>
        <s v="7216060856792"/>
        <s v="7216060856793"/>
        <s v="3236060856821"/>
        <s v="2216060956833"/>
        <s v="7216060956846"/>
        <s v="7216060956847"/>
        <s v="6216060956852"/>
        <s v="6216060956865"/>
        <s v="6216060956866"/>
        <s v="6216060956881"/>
        <s v="1216060956883"/>
        <s v="1216060956885"/>
        <s v="1216060956888"/>
        <s v="1216060956890"/>
        <s v="1216060956898"/>
        <s v="1216060956899"/>
        <s v="1216060956900"/>
        <s v="1216060956901"/>
        <s v="1216060956902"/>
        <s v="1226060956903"/>
        <s v="4216060956909"/>
        <s v="7216060956912"/>
        <s v="7216060956913"/>
        <s v="7216060956915"/>
        <s v="1216060956916"/>
        <s v="5216061056937"/>
        <s v="5216061056943"/>
        <s v="1236061056944"/>
        <s v="13216061056946"/>
        <s v="13216061056948"/>
        <s v="6216061056951"/>
        <s v="6216061056952"/>
        <s v="6216061056954"/>
        <s v="6216061056955"/>
        <s v="6216061056959"/>
        <s v="4216061056969"/>
        <s v="4216061056971"/>
        <s v="4216061056972"/>
        <s v="4216061056977"/>
        <s v="4216061056980"/>
        <s v="1216061056991"/>
        <s v="1216061056994"/>
        <s v="1216061056995"/>
        <s v="1216061056997"/>
        <s v="1216061056999"/>
        <s v="1216061057001"/>
        <s v="1216061057002"/>
        <s v="1216061057004"/>
        <s v="3216061057006"/>
        <s v="3216061057009"/>
        <s v="3216061057011"/>
        <s v="3216061057012"/>
        <s v="3216061057013"/>
        <s v="3216061057015"/>
        <s v="3216061057016"/>
        <s v="7216061057021"/>
        <s v="7216061057022"/>
        <s v="7216061057024"/>
        <s v="7216061057026"/>
        <s v="4216061057083"/>
        <s v="3216061157104"/>
        <s v="3216061157107"/>
        <s v="13216061157121"/>
        <s v="13216061157122"/>
        <s v="13216061157126"/>
        <s v="13216061157128"/>
        <s v="13216061157129"/>
        <s v="5216061157160"/>
        <s v="1216061157163"/>
        <s v="1216061157165"/>
        <s v="1216061157168"/>
        <s v="1216061157170"/>
        <s v="2216061157176"/>
        <s v="2216061157177"/>
        <s v="2216061157178"/>
        <s v="2216061157179"/>
        <s v="2216061157180"/>
        <s v="2216061157182"/>
        <s v="2216061157184"/>
        <s v="2216061157185"/>
        <s v="2216061157189"/>
        <s v="2216061157190"/>
        <s v="2216061157191"/>
        <s v="2216061157193"/>
        <s v="5216061157197"/>
        <s v="5216061157202"/>
        <s v="13216061157219"/>
        <s v="1216061257238"/>
        <s v="1216061257239"/>
        <s v="5216061257275"/>
        <s v="5216061257277"/>
        <s v="13216061257289"/>
        <s v="13216061357337"/>
        <s v="13216061357339"/>
        <s v="3216061357343"/>
        <s v="13216061357410"/>
        <s v="14226061357415"/>
        <s v="6216061357418"/>
        <s v="1216061457431"/>
        <s v="1216061457432"/>
        <s v="1216061457436"/>
        <s v="5216061457438"/>
        <s v="2216061457449"/>
        <s v="14226061557468"/>
        <s v="13216061557469"/>
        <s v="4216061557475"/>
        <s v="4216061557476"/>
        <s v="4216061557478"/>
        <s v="13216061557490"/>
        <s v="1216061557502"/>
        <s v="1216061557506"/>
        <s v="1216061557511"/>
        <s v="5216061657544"/>
        <s v="5216061657545"/>
        <s v="5216061657613"/>
        <s v="4216061657624"/>
        <s v="4216061657625"/>
        <s v="6216061757670"/>
        <s v="6216061757673"/>
        <s v="6216061757675"/>
        <s v="6216061757684"/>
        <s v="6216061757686"/>
        <s v="6216061757688"/>
        <s v="6216061757692"/>
        <s v="6216061757695"/>
        <s v="6216061757704"/>
        <s v="6216061757710"/>
        <s v="3216061757737"/>
        <s v="3216061757738"/>
        <s v="3216061757740"/>
        <s v="3216061757743"/>
        <s v="3216061757745"/>
        <s v="13216061757756"/>
        <s v="5216061857787"/>
        <s v="13216061957819"/>
        <s v="14226062057822"/>
        <s v="14226062057825"/>
        <s v="3216062057828"/>
        <s v="13216062057835"/>
        <s v="13216062057840"/>
        <s v="13216062057841"/>
        <s v="1216062057852"/>
        <s v="1216062057853"/>
        <s v="13216062057859"/>
        <s v="13216062057861"/>
        <s v="5216062157872"/>
        <s v="5216062157877"/>
        <s v="1216062157880"/>
        <s v="1216062157882"/>
        <s v="7236062157889"/>
        <s v="2226062157892"/>
        <s v="3216062257908"/>
        <s v="4216062257916"/>
        <s v="4216062257917"/>
        <s v="4216062257918"/>
        <s v="3216062357932"/>
        <s v="13216062357936"/>
        <s v="1216062357942"/>
        <s v="1216062357943"/>
        <s v="1216062357945"/>
        <s v="3216062357976"/>
        <s v="13216062457989"/>
        <s v="4216062458010"/>
        <s v="1216062458018"/>
        <s v="1216062458021"/>
        <s v="1216062458025"/>
        <s v="1236062458055"/>
        <s v="1216062558077"/>
        <s v="13216062658097"/>
        <s v="5216060155213"/>
        <s v="5216060155215"/>
        <s v="5216060155216"/>
        <s v="5216060155217"/>
        <s v="5216060155219"/>
        <s v="5216060155220"/>
        <s v="5216060155221"/>
        <s v="5216060155222"/>
        <s v="5216060155223"/>
        <s v="5216060155225"/>
        <s v="5216060155228"/>
        <s v="1226060155231"/>
        <s v="13216060155233"/>
        <s v="13216060155236"/>
        <s v="13216060155237"/>
        <s v="2216060155239"/>
        <s v="2216060155240"/>
        <s v="2216060155245"/>
        <s v="2216060155247"/>
        <s v="2216060155249"/>
        <s v="2216060155250"/>
        <s v="2216060155252"/>
        <s v="2216060155253"/>
        <s v="2216060155257"/>
        <s v="2216060155258"/>
        <s v="6216060155262"/>
        <s v="6216060155263"/>
        <s v="6216060155264"/>
        <s v="6216060155265"/>
        <s v="6216060155267"/>
        <s v="6216060155268"/>
        <s v="6216060155269"/>
        <s v="6216060155273"/>
        <s v="6216060155274"/>
        <s v="6216060155276"/>
        <s v="1216060155283"/>
        <s v="1216060155287"/>
        <s v="1216060155288"/>
        <s v="1216060155292"/>
        <s v="1216060155294"/>
        <s v="1216060155295"/>
        <s v="1216060155296"/>
        <s v="1216060155302"/>
        <s v="3216060155307"/>
        <s v="142116060155308"/>
        <s v="142116060155309"/>
        <s v="142116060155310"/>
        <s v="142116060155311"/>
        <s v="142116060155312"/>
        <s v="142116060155313"/>
        <s v="142116060155314"/>
        <s v="142116060155315"/>
        <s v="142116060155316"/>
        <s v="142116060155317"/>
        <s v="142116060155318"/>
        <s v="142116060155319"/>
        <s v="142116060155320"/>
        <s v="142116060155321"/>
        <s v="142116060155322"/>
        <s v="142116060155323"/>
        <s v="142116060155324"/>
        <s v="142116060155325"/>
        <s v="142116060155326"/>
        <s v="142116060155327"/>
        <s v="142116060155328"/>
        <s v="142116060155329"/>
        <s v="142116060155330"/>
        <s v="142116060155331"/>
        <s v="142116060155332"/>
        <s v="142116060155333"/>
        <s v="142116060155334"/>
        <s v="142116060155335"/>
        <s v="142116060155336"/>
        <s v="142116060155337"/>
        <s v="1216060155339"/>
        <s v="1216060155341"/>
        <s v="2216060155354"/>
        <s v="2216060155358"/>
        <s v="2216060155360"/>
        <s v="2216060155363"/>
        <s v="2216060155365"/>
        <s v="2216060155368"/>
        <s v="2216060155374"/>
        <s v="1236060155385"/>
        <s v="7236060155386"/>
        <s v="4216060155389"/>
        <s v="4216060155390"/>
        <s v="4216060155391"/>
        <s v="4216060155392"/>
        <s v="4216060155393"/>
        <s v="4216060155394"/>
        <s v="4216060155396"/>
        <s v="4216060155397"/>
        <s v="4216060155398"/>
        <s v="14226060155402"/>
        <s v="14226060155403"/>
        <s v="14226060155404"/>
        <s v="14226060155405"/>
        <s v="13216060155406"/>
        <s v="4226060255413"/>
        <s v="4216060255414"/>
        <s v="4216060255415"/>
        <s v="4216060255417"/>
        <s v="14226060255418"/>
        <s v="2216060255431"/>
        <s v="2216060255432"/>
        <s v="2216060255433"/>
        <s v="2216060255437"/>
        <s v="2216060255440"/>
        <s v="2216060255442"/>
        <s v="2216060255443"/>
        <s v="2216060255444"/>
        <s v="2216060255448"/>
        <s v="2216060255449"/>
        <s v="7216060255458"/>
        <s v="13216060255459"/>
        <s v="13216060255460"/>
        <s v="13216060255461"/>
        <s v="13216060255462"/>
        <s v="6216060255463"/>
        <s v="6216060255464"/>
        <s v="6216060255466"/>
        <s v="6216060255467"/>
        <s v="6216060255468"/>
        <s v="6216060255470"/>
        <s v="6216060255472"/>
        <s v="7216060255474"/>
        <s v="7216060255475"/>
        <s v="7216060255476"/>
        <s v="7216060255477"/>
        <s v="7216060255479"/>
        <s v="7216060255480"/>
        <s v="7216060255483"/>
        <s v="7216060255486"/>
        <s v="7216060255487"/>
        <s v="7216060255488"/>
        <s v="7216060255490"/>
        <s v="7216060255492"/>
        <s v="3216060255495"/>
        <s v="3216060255497"/>
        <s v="3216060255498"/>
        <s v="3216060255499"/>
        <s v="3216060255500"/>
        <s v="3216060255501"/>
        <s v="3216060255503"/>
        <s v="3216060255504"/>
        <s v="3216060255505"/>
        <s v="3216060255507"/>
        <s v="3216060255508"/>
        <s v="3236060255511"/>
        <s v="7216060255512"/>
        <s v="7216060255513"/>
        <s v="7216060255517"/>
        <s v="7216060255518"/>
        <s v="7216060255519"/>
        <s v="7216060255520"/>
        <s v="7216060255522"/>
        <s v="7216060255523"/>
        <s v="7216060255524"/>
        <s v="7216060255526"/>
        <s v="7216060255528"/>
        <s v="7216060255529"/>
        <s v="7216060255530"/>
        <s v="7216060255531"/>
        <s v="5216060255536"/>
        <s v="5216060255537"/>
        <s v="5216060255540"/>
        <s v="5216060255541"/>
        <s v="5216060255543"/>
        <s v="5216060255545"/>
        <s v="5216060255546"/>
        <s v="1216060255548"/>
        <s v="1216060255549"/>
        <s v="1216060255550"/>
        <s v="1216060255555"/>
        <s v="1216060255556"/>
        <s v="1216060255560"/>
        <s v="1216060255561"/>
        <s v="1216060255562"/>
        <s v="3216060255566"/>
        <s v="3216060255567"/>
        <s v="3216060255568"/>
        <s v="3216060255569"/>
        <s v="3216060255570"/>
        <s v="3216060255571"/>
        <s v="3216060255572"/>
        <s v="3216060255573"/>
        <s v="3216060255574"/>
        <s v="3216060255575"/>
        <s v="3216060255576"/>
        <s v="3216060255578"/>
        <s v="3216060255580"/>
        <s v="3216060255581"/>
        <s v="3216060255582"/>
        <s v="3216060255583"/>
        <s v="3216060255585"/>
        <s v="3216060255587"/>
        <s v="3216060255589"/>
        <s v="3216060255591"/>
        <s v="3216060255593"/>
        <s v="3216060255594"/>
        <s v="2216060255596"/>
        <s v="2216060255599"/>
        <s v="2216060255601"/>
        <s v="2216060255603"/>
        <s v="2216060255605"/>
        <s v="2216060255607"/>
        <s v="1216060255608"/>
        <s v="1216060255609"/>
        <s v="2216060255614"/>
        <s v="2216060255615"/>
        <s v="2216060255618"/>
        <s v="2216060255622"/>
        <s v="2216060255623"/>
        <s v="2216060255624"/>
        <s v="2216060255626"/>
        <s v="3216060255632"/>
        <s v="3216060255633"/>
        <s v="3216060255634"/>
        <s v="3216060255635"/>
        <s v="3216060255636"/>
        <s v="3216060255638"/>
        <s v="3216060255639"/>
        <s v="3216060255640"/>
        <s v="3216060255642"/>
        <s v="3216060255643"/>
        <s v="3216060255644"/>
        <s v="3216060255646"/>
        <s v="3216060255647"/>
        <s v="3216060255648"/>
        <s v="3216060255649"/>
        <s v="142116060255651"/>
        <s v="142116060255652"/>
        <s v="142116060255653"/>
        <s v="142116060255654"/>
        <s v="142116060255655"/>
        <s v="142116060255656"/>
        <s v="142116060255657"/>
        <s v="142116060255658"/>
        <s v="142116060255659"/>
        <s v="142116060255660"/>
        <s v="142116060255661"/>
        <s v="142116060255662"/>
        <s v="142116060255663"/>
        <s v="142116060255664"/>
        <s v="142116060255665"/>
        <s v="142116060255666"/>
        <s v="142116060255667"/>
        <s v="142116060255668"/>
        <s v="142116060255669"/>
        <s v="142116060255670"/>
        <s v="142116060255671"/>
        <s v="142116060255672"/>
        <s v="142116060255673"/>
        <s v="142116060255674"/>
        <s v="142116060255675"/>
        <s v="142116060255676"/>
        <s v="142116060255677"/>
        <s v="142116060255678"/>
        <s v="142116060255679"/>
        <s v="142116060255680"/>
        <s v="142116060255681"/>
        <s v="142116060255682"/>
        <s v="142116060255683"/>
        <s v="142116060255684"/>
        <s v="142116060255685"/>
        <s v="142116060255686"/>
        <s v="142116060255687"/>
        <s v="142116060255688"/>
        <s v="142116060255689"/>
        <s v="142116060255690"/>
        <s v="142116060255691"/>
        <s v="142116060255692"/>
        <s v="142116060255693"/>
        <s v="142116060255694"/>
        <s v="142116060255695"/>
        <s v="142116060255696"/>
        <s v="142116060255697"/>
        <s v="142116060255698"/>
        <s v="142116060255699"/>
        <s v="142116060255700"/>
        <s v="142116060255701"/>
        <s v="142116060255702"/>
        <s v="142116060255703"/>
        <s v="142116060255704"/>
        <s v="142116060255705"/>
        <s v="142116060255706"/>
        <s v="142116060255707"/>
        <s v="142116060255708"/>
        <s v="142116060255709"/>
        <s v="142116060255710"/>
        <s v="4216060255715"/>
        <s v="4216060355716"/>
        <s v="13216060355717"/>
        <s v="13216060355718"/>
        <s v="13216060355719"/>
        <s v="13216060355720"/>
        <s v="13216060355723"/>
        <s v="1216060355726"/>
        <s v="1216060355730"/>
        <s v="1216060355732"/>
        <s v="1216060355736"/>
        <s v="1216060355741"/>
        <s v="1216060355742"/>
        <s v="1216060355743"/>
        <s v="1216060355744"/>
        <s v="1216060355745"/>
        <s v="1216060355747"/>
        <s v="142116060355748"/>
        <s v="142116060355749"/>
        <s v="142116060355750"/>
        <s v="142116060355751"/>
        <s v="142116060355752"/>
        <s v="142116060355753"/>
        <s v="142116060355754"/>
        <s v="142116060355755"/>
        <s v="142116060355756"/>
        <s v="142116060355757"/>
        <s v="142116060355758"/>
        <s v="142116060355759"/>
        <s v="142116060355760"/>
        <s v="142116060355761"/>
        <s v="142116060355762"/>
        <s v="142116060355763"/>
        <s v="142116060355764"/>
        <s v="142116060355765"/>
        <s v="142116060355766"/>
        <s v="142116060355767"/>
        <s v="142116060355768"/>
        <s v="142116060355769"/>
        <s v="142116060355770"/>
        <s v="142116060355771"/>
        <s v="142116060355772"/>
        <s v="142116060355773"/>
        <s v="142116060355774"/>
        <s v="142116060355775"/>
        <s v="142116060355776"/>
        <s v="142116060355777"/>
        <s v="142116060355778"/>
        <s v="7216060355780"/>
        <s v="7216060355782"/>
        <s v="7216060355785"/>
        <s v="2216060355790"/>
        <s v="2216060355794"/>
        <s v="2216060355795"/>
        <s v="3216060355803"/>
        <s v="3216060355804"/>
        <s v="3216060355805"/>
        <s v="3216060355806"/>
        <s v="3216060355808"/>
        <s v="3216060355811"/>
        <s v="3216060355813"/>
        <s v="3216060355814"/>
        <s v="3216060355815"/>
        <s v="3216060355816"/>
        <s v="3216060355817"/>
        <s v="3216060355818"/>
        <s v="3216060355820"/>
        <s v="3216060355821"/>
        <s v="3216060355822"/>
        <s v="3216060355823"/>
        <s v="3216060355824"/>
        <s v="3216060355825"/>
        <s v="13216060355828"/>
        <s v="13216060355829"/>
        <s v="4216060355835"/>
        <s v="4216060355836"/>
        <s v="7216060355840"/>
        <s v="7216060355842"/>
        <s v="1216060355845"/>
        <s v="1216060355848"/>
        <s v="1216060355849"/>
        <s v="4216060355851"/>
        <s v="4216060355852"/>
        <s v="4216060355853"/>
        <s v="4216060355854"/>
        <s v="4216060355856"/>
        <s v="4216060355858"/>
        <s v="4216060355859"/>
        <s v="4216060355862"/>
        <s v="4216060355864"/>
        <s v="4216060355865"/>
        <s v="4216060355866"/>
        <s v="2216060355873"/>
        <s v="2216060355876"/>
        <s v="2216060355877"/>
        <s v="2216060355882"/>
        <s v="2216060355883"/>
        <s v="2216060355884"/>
        <s v="2216060355885"/>
        <s v="4216060355891"/>
        <s v="4216060355892"/>
        <s v="4216060355893"/>
        <s v="4216060355896"/>
        <s v="4216060355897"/>
        <s v="4216060355898"/>
        <s v="4216060355899"/>
        <s v="5216060355901"/>
        <s v="5216060355903"/>
        <s v="5216060355904"/>
        <s v="5216060355907"/>
        <s v="1216060355918"/>
        <s v="1216060355919"/>
        <s v="3216060355920"/>
        <s v="3216060355921"/>
        <s v="3216060355922"/>
        <s v="3216060355923"/>
        <s v="3216060355924"/>
        <s v="2216060355925"/>
        <s v="2216060355926"/>
        <s v="2216060355928"/>
        <s v="2216060355934"/>
        <s v="2216060355937"/>
        <s v="2216060355938"/>
        <s v="5216060355940"/>
        <s v="5216060355943"/>
        <s v="5216060355944"/>
        <s v="7216060355948"/>
        <s v="3216060355950"/>
        <s v="3216060355951"/>
        <s v="3216060355952"/>
        <s v="3216060355953"/>
        <s v="3216060355955"/>
        <s v="3216060355956"/>
        <s v="3216060355957"/>
        <s v="3216060355959"/>
        <s v="3216060355961"/>
        <s v="4216060355971"/>
        <s v="4216060355973"/>
        <s v="4216060355974"/>
        <s v="4216060355975"/>
        <s v="4216060355976"/>
        <s v="4216060355977"/>
        <s v="4216060355978"/>
        <s v="4216060355979"/>
        <s v="4216060355981"/>
        <s v="4216060355982"/>
        <s v="4216060355983"/>
        <s v="3216060455985"/>
        <s v="3216060455986"/>
        <s v="14226060455987"/>
        <s v="2216060455996"/>
        <s v="2216060455997"/>
        <s v="2216060455998"/>
        <s v="2216060456000"/>
        <s v="7216060456002"/>
        <s v="7216060456003"/>
        <s v="7216060456004"/>
        <s v="7216060456006"/>
        <s v="7216060456007"/>
        <s v="7216060456008"/>
        <s v="7216060456009"/>
        <s v="7216060456011"/>
        <s v="7216060456013"/>
        <s v="7216060456014"/>
        <s v="7216060456015"/>
        <s v="7216060456016"/>
        <s v="7216060456017"/>
        <s v="7216060456018"/>
        <s v="7216060456019"/>
        <s v="7216060456020"/>
        <s v="13216060456021"/>
        <s v="13216060456022"/>
        <s v="13216060456023"/>
        <s v="13216060456024"/>
        <s v="13216060456027"/>
        <s v="2216060456032"/>
        <s v="2216060456035"/>
        <s v="2216060456036"/>
        <s v="2216060456040"/>
        <s v="2216060456042"/>
        <s v="2216060456043"/>
        <s v="2216060456045"/>
        <s v="6216060456046"/>
        <s v="6216060456048"/>
        <s v="6216060456049"/>
        <s v="6216060456050"/>
        <s v="6216060456051"/>
        <s v="6216060456052"/>
        <s v="6216060456053"/>
        <s v="6216060456054"/>
        <s v="6216060456056"/>
        <s v="6216060456057"/>
        <s v="6216060456058"/>
        <s v="6216060456059"/>
        <s v="6216060456060"/>
        <s v="6216060456063"/>
        <s v="1216060456065"/>
        <s v="1216060456069"/>
        <s v="1216060456070"/>
        <s v="1216060456072"/>
        <s v="1216060456074"/>
        <s v="1216060456075"/>
        <s v="1216060456079"/>
        <s v="1216060456080"/>
        <s v="1216060456083"/>
        <s v="5216060456087"/>
        <s v="5216060456091"/>
        <s v="5216060456093"/>
        <s v="5216060456094"/>
        <s v="2216060456095"/>
        <s v="2216060456097"/>
        <s v="2216060456099"/>
        <s v="2216060456101"/>
        <s v="2216060456103"/>
        <s v="2216060456105"/>
        <s v="2216060456108"/>
        <s v="2216060456109"/>
        <s v="2216060456111"/>
        <s v="2216060456113"/>
        <s v="2216060456116"/>
        <s v="2216060456117"/>
        <s v="2216060456122"/>
        <s v="142116060456129"/>
        <s v="142116060456130"/>
        <s v="142116060456131"/>
        <s v="142116060456132"/>
        <s v="142116060456133"/>
        <s v="142116060456134"/>
        <s v="142116060456135"/>
        <s v="142116060456136"/>
        <s v="142116060456137"/>
        <s v="142116060456138"/>
        <s v="142116060456139"/>
        <s v="142116060456140"/>
        <s v="142116060456141"/>
        <s v="142116060456142"/>
        <s v="142116060456143"/>
        <s v="142116060456144"/>
        <s v="142116060456145"/>
        <s v="142116060456146"/>
        <s v="142116060456147"/>
        <s v="142116060456148"/>
        <s v="142116060456149"/>
        <s v="142116060456150"/>
        <s v="142116060456151"/>
        <s v="142116060456152"/>
        <s v="142116060456153"/>
        <s v="142116060456154"/>
        <s v="142116060456155"/>
        <s v="142116060456156"/>
        <s v="142116060456157"/>
        <s v="142116060456158"/>
        <s v="142116060456159"/>
        <s v="142116060456160"/>
        <s v="142116060456161"/>
        <s v="142116060456162"/>
        <s v="142116060456163"/>
        <s v="142116060456164"/>
        <s v="142116060456165"/>
        <s v="142116060456166"/>
        <s v="142116060456167"/>
        <s v="142116060456168"/>
        <s v="142116060456169"/>
        <s v="142116060456170"/>
        <s v="142116060456171"/>
        <s v="142116060456172"/>
        <s v="142116060456173"/>
        <s v="142116060456174"/>
        <s v="142116060456175"/>
        <s v="142116060456176"/>
        <s v="142116060456177"/>
        <s v="142116060456178"/>
        <s v="142116060456179"/>
        <s v="142116060456180"/>
        <s v="142116060456181"/>
        <s v="142116060456182"/>
        <s v="142116060456183"/>
        <s v="142116060456184"/>
        <s v="142116060456185"/>
        <s v="142116060456186"/>
        <s v="142116060456187"/>
        <s v="142116060456188"/>
        <s v="5216060456192"/>
        <s v="5216060456197"/>
        <s v="5216060456199"/>
        <s v="5216060456200"/>
        <s v="13216060456207"/>
        <s v="7216060456209"/>
        <s v="7216060456211"/>
        <s v="7216060456212"/>
        <s v="7216060456213"/>
        <s v="7216060456216"/>
        <s v="7216060456217"/>
        <s v="13216060456222"/>
        <s v="13216060456223"/>
        <s v="13216060456224"/>
        <s v="13216060456225"/>
        <s v="3216060456228"/>
        <s v="3216060456229"/>
        <s v="3216060456230"/>
        <s v="3216060456231"/>
        <s v="3216060456232"/>
        <s v="3216060456233"/>
        <s v="3216060456234"/>
        <s v="3216060456235"/>
        <s v="3216060456236"/>
        <s v="3216060456237"/>
        <s v="1216060556241"/>
        <s v="1216060556242"/>
        <s v="1216060556243"/>
        <s v="1216060556247"/>
        <s v="1216060556248"/>
        <s v="1216060556250"/>
        <s v="14226060556252"/>
        <s v="5216060556257"/>
        <s v="5216060556258"/>
        <s v="5216060556259"/>
        <s v="5216060556260"/>
        <s v="5216060556263"/>
        <s v="5216060556265"/>
        <s v="5216060556266"/>
        <s v="5216060556267"/>
        <s v="5216060556268"/>
        <s v="6216060556271"/>
        <s v="6216060556272"/>
        <s v="6216060556273"/>
        <s v="6216060556276"/>
        <s v="6216060556278"/>
        <s v="6216060556279"/>
        <s v="6216060556280"/>
        <s v="6216060556281"/>
        <s v="6216060556282"/>
        <s v="6216060556284"/>
        <s v="6216060556285"/>
        <s v="6216060556286"/>
        <s v="6216060556287"/>
        <s v="7216060556289"/>
        <s v="7216060556290"/>
        <s v="7216060556291"/>
        <s v="7216060556293"/>
        <s v="7216060556294"/>
        <s v="7216060556295"/>
        <s v="7216060556296"/>
        <s v="7216060556302"/>
        <s v="7216060556304"/>
        <s v="7216060556307"/>
        <s v="7216060556308"/>
        <s v="7216060556310"/>
        <s v="7216060556312"/>
        <s v="7216060556313"/>
        <s v="7216060556315"/>
        <s v="7216060556316"/>
        <s v="7216060556317"/>
        <s v="7216060556319"/>
        <s v="7216060556321"/>
        <s v="7216060556324"/>
        <s v="7216060556325"/>
        <s v="7216060556327"/>
        <s v="7216060556328"/>
        <s v="7216060556329"/>
        <s v="7216060556330"/>
        <s v="7216060556331"/>
        <s v="7216060556332"/>
        <s v="7216060556333"/>
        <s v="7216060556334"/>
        <s v="7216060556335"/>
        <s v="7216060556336"/>
        <s v="7216060556338"/>
        <s v="7216060556339"/>
        <s v="1216060556340"/>
        <s v="1216060556342"/>
        <s v="1216060556344"/>
        <s v="1216060556349"/>
        <s v="4216060556351"/>
        <s v="3216060556352"/>
        <s v="3216060556353"/>
        <s v="3216060556354"/>
        <s v="3216060556356"/>
        <s v="3216060556357"/>
        <s v="3216060556358"/>
        <s v="3216060556361"/>
        <s v="3216060556362"/>
        <s v="3216060556363"/>
        <s v="7216060556366"/>
        <s v="7216060556367"/>
        <s v="7216060556368"/>
        <s v="7216060556369"/>
        <s v="7216060556370"/>
        <s v="7216060556371"/>
        <s v="7216060556372"/>
        <s v="7216060556373"/>
        <s v="7216060556374"/>
        <s v="7216060556375"/>
        <s v="2216060556380"/>
        <s v="2216060556383"/>
        <s v="2216060556384"/>
        <s v="2216060556385"/>
        <s v="2216060556386"/>
        <s v="3216060556395"/>
        <s v="3216060556398"/>
        <s v="3216060556400"/>
        <s v="3216060556401"/>
        <s v="3216060556402"/>
        <s v="3216060556403"/>
        <s v="3216060556404"/>
        <s v="3216060556405"/>
        <s v="3216060556409"/>
        <s v="3216060556411"/>
        <s v="3236060556412"/>
        <s v="13216060556413"/>
        <s v="3216060556420"/>
        <s v="3216060556421"/>
        <s v="3216060556422"/>
        <s v="3216060556423"/>
        <s v="3216060556424"/>
        <s v="3216060556425"/>
        <s v="3216060556426"/>
        <s v="3216060556427"/>
        <s v="3216060556428"/>
        <s v="3216060556429"/>
        <s v="3216060556430"/>
        <s v="3216060556431"/>
        <s v="3216060556432"/>
        <s v="3216060556433"/>
        <s v="3216060556434"/>
        <s v="3216060556435"/>
        <s v="3216060556436"/>
        <s v="3216060556437"/>
        <s v="3216060556438"/>
        <s v="3216060556439"/>
        <s v="4216060556445"/>
        <s v="4216060556446"/>
        <s v="4216060556447"/>
        <s v="4216060556448"/>
        <s v="4216060556450"/>
        <s v="4216060556451"/>
        <s v="4216060556452"/>
        <s v="4226060556454"/>
        <s v="14226060556455"/>
        <s v="13216060656468"/>
        <s v="13216060656469"/>
        <s v="13216060656470"/>
        <s v="13216060656472"/>
        <s v="13216060656473"/>
        <s v="13216060656474"/>
        <s v="13216060656475"/>
        <s v="13216060656476"/>
        <s v="13216060656477"/>
        <s v="6216060656480"/>
        <s v="6216060656484"/>
        <s v="6216060656485"/>
        <s v="6216060656487"/>
        <s v="6216060656488"/>
        <s v="6216060656489"/>
        <s v="6216060656490"/>
        <s v="6216060656491"/>
        <s v="6216060656492"/>
        <s v="6216060656493"/>
        <s v="14216060656497"/>
        <s v="142116060656498"/>
        <s v="142116060656499"/>
        <s v="14216060656500"/>
        <s v="142116060656501"/>
        <s v="142116060656502"/>
        <s v="142116060656503"/>
        <s v="142116060656504"/>
        <s v="142116060656505"/>
        <s v="142116060656506"/>
        <s v="142116060656507"/>
        <s v="142116060656508"/>
        <s v="142116060656509"/>
        <s v="142116060656510"/>
        <s v="142116060656511"/>
        <s v="142116060656512"/>
        <s v="142116060656513"/>
        <s v="142116060656514"/>
        <s v="142116060656515"/>
        <s v="142116060656516"/>
        <s v="142116060656517"/>
        <s v="142116060656518"/>
        <s v="142116060656519"/>
        <s v="142116060656520"/>
        <s v="142116060656521"/>
        <s v="142116060656522"/>
        <s v="142116060656523"/>
        <s v="142116060656524"/>
        <s v="142116060656525"/>
        <s v="142116060656526"/>
        <s v="5216060656528"/>
        <s v="5216060656531"/>
        <s v="5216060656532"/>
        <s v="5216060656533"/>
        <s v="1216060656535"/>
        <s v="1216060656537"/>
        <s v="1216060656538"/>
        <s v="1216060656539"/>
        <s v="1216060656540"/>
        <s v="1216060656541"/>
        <s v="1216060656543"/>
        <s v="1216060656544"/>
        <s v="3246060656545"/>
        <s v="13216060656547"/>
        <s v="13216060656548"/>
        <s v="13216060656549"/>
        <s v="13216060656550"/>
        <s v="13216060656552"/>
        <s v="142116060656553"/>
        <s v="142116060656554"/>
        <s v="142116060656555"/>
        <s v="142116060656556"/>
        <s v="142116060656557"/>
        <s v="142116060656558"/>
        <s v="142116060656559"/>
        <s v="142116060656560"/>
        <s v="142116060656561"/>
        <s v="142116060656562"/>
        <s v="142116060656563"/>
        <s v="142116060656564"/>
        <s v="142116060656565"/>
        <s v="142116060656566"/>
        <s v="142116060656567"/>
        <s v="142116060656568"/>
        <s v="142116060656569"/>
        <s v="142116060656570"/>
        <s v="142116060656571"/>
        <s v="142116060656572"/>
        <s v="142116060656573"/>
        <s v="142116060656574"/>
        <s v="142116060656575"/>
        <s v="142116060656576"/>
        <s v="142116060656577"/>
        <s v="142116060656578"/>
        <s v="142116060656579"/>
        <s v="142116060656580"/>
        <s v="142116060656581"/>
        <s v="142116060656582"/>
        <s v="2216060656588"/>
        <s v="2216060656590"/>
        <s v="2216060656594"/>
        <s v="2216060656596"/>
        <s v="2216060656599"/>
        <s v="2216060656603"/>
        <s v="2216060656606"/>
        <s v="2216060656608"/>
        <s v="2216060656611"/>
        <s v="2216060656612"/>
        <s v="2216060656613"/>
        <s v="2216060656614"/>
        <s v="3216060656619"/>
        <s v="3216060656620"/>
        <s v="3216060656621"/>
        <s v="3216060656622"/>
        <s v="3216060656623"/>
        <s v="3216060656624"/>
        <s v="3216060656625"/>
        <s v="3216060656626"/>
        <s v="3216060656627"/>
        <s v="3216060656628"/>
        <s v="3216060656629"/>
        <s v="3216060656630"/>
        <s v="3216060656631"/>
        <s v="3216060656632"/>
        <s v="3216060656633"/>
        <s v="6216060656636"/>
        <s v="14226060756640"/>
        <s v="14226060756641"/>
        <s v="142116060756642"/>
        <s v="142116060756643"/>
        <s v="142116060756644"/>
        <s v="142116060756645"/>
        <s v="142116060756646"/>
        <s v="142116060756647"/>
        <s v="142116060756648"/>
        <s v="142116060756649"/>
        <s v="142116060756650"/>
        <s v="142116060756651"/>
        <s v="142116060756652"/>
        <s v="142116060756653"/>
        <s v="142116060756654"/>
        <s v="142116060756655"/>
        <s v="142116060756656"/>
        <s v="142116060756657"/>
        <s v="142116060756658"/>
        <s v="142116060756659"/>
        <s v="142116060756660"/>
        <s v="142116060756661"/>
        <s v="142116060756662"/>
        <s v="142116060756663"/>
        <s v="142116060756664"/>
        <s v="142116060756665"/>
        <s v="142116060756666"/>
        <s v="142116060756667"/>
        <s v="142116060756668"/>
        <s v="142116060756669"/>
        <s v="142116060756670"/>
        <s v="142116060756671"/>
        <s v="142116060756672"/>
        <s v="142116060756673"/>
        <s v="142116060756674"/>
        <s v="142116060756675"/>
        <s v="142116060756676"/>
        <s v="142116060756677"/>
        <s v="142116060756678"/>
        <s v="142116060756679"/>
        <s v="142116060756680"/>
        <s v="142116060756681"/>
        <s v="142116060756682"/>
        <s v="142116060756683"/>
        <s v="142116060756684"/>
        <s v="142116060756685"/>
        <s v="142116060756686"/>
        <s v="142116060756687"/>
        <s v="142116060756688"/>
        <s v="142116060756689"/>
        <s v="142116060756690"/>
        <s v="4216060756691"/>
        <s v="4216060756692"/>
        <s v="4216060756693"/>
        <s v="13216060756694"/>
        <s v="13216060756695"/>
        <s v="13216060756696"/>
        <s v="13216060756697"/>
        <s v="1216060756706"/>
        <s v="1216060756707"/>
        <s v="1216060756709"/>
        <s v="1216060756712"/>
        <s v="4216060756713"/>
        <s v="4216060756714"/>
        <s v="3216060756716"/>
        <s v="14226060756718"/>
        <s v="3216060756724"/>
        <s v="14226060856725"/>
        <s v="4216060856734"/>
        <s v="4216060856736"/>
        <s v="4216060856738"/>
        <s v="4216060856739"/>
        <s v="4216060856740"/>
        <s v="4216060856741"/>
        <s v="5216060856744"/>
        <s v="5216060856745"/>
        <s v="5216060856748"/>
        <s v="5216060856750"/>
        <s v="5216060856754"/>
        <s v="3216060856755"/>
        <s v="3216060856756"/>
        <s v="3216060856757"/>
        <s v="3216060856758"/>
        <s v="3216060856759"/>
        <s v="4216060856760"/>
        <s v="4216060856761"/>
        <s v="4216060856762"/>
        <s v="4216060856763"/>
        <s v="4216060856764"/>
        <s v="4216060856765"/>
        <s v="4216060856766"/>
        <s v="4216060856768"/>
        <s v="4216060856770"/>
        <s v="4216060856771"/>
        <s v="4216060856772"/>
        <s v="4216060856773"/>
        <s v="4216060856774"/>
        <s v="4216060856775"/>
        <s v="4216060856777"/>
        <s v="1216060856781"/>
        <s v="1216060856783"/>
        <s v="7216060856785"/>
        <s v="7216060856786"/>
        <s v="7216060856789"/>
        <s v="7216060856790"/>
        <s v="7216060856791"/>
        <s v="7216060856794"/>
        <s v="7216060856795"/>
        <s v="7216060856796"/>
        <s v="7226060856797"/>
        <s v="7216060856798"/>
        <s v="3216060856805"/>
        <s v="3216060856806"/>
        <s v="3216060856807"/>
        <s v="3216060856808"/>
        <s v="3216060856809"/>
        <s v="3216060856810"/>
        <s v="3216060856811"/>
        <s v="3216060856812"/>
        <s v="3216060856813"/>
        <s v="3216060856814"/>
        <s v="3216060856815"/>
        <s v="3216060856816"/>
        <s v="3216060856817"/>
        <s v="3216060856818"/>
        <s v="3216060856819"/>
        <s v="14226060856823"/>
        <s v="3216060956830"/>
        <s v="3216060956831"/>
        <s v="3216060956832"/>
        <s v="7216060956836"/>
        <s v="7216060956837"/>
        <s v="7216060956838"/>
        <s v="7216060956839"/>
        <s v="7216060956840"/>
        <s v="7216060956841"/>
        <s v="7216060956842"/>
        <s v="7216060956843"/>
        <s v="7216060956844"/>
        <s v="7216060956845"/>
        <s v="7216060956848"/>
        <s v="7216060956849"/>
        <s v="7216060956850"/>
        <s v="7216060956851"/>
        <s v="6216060956853"/>
        <s v="6216060956854"/>
        <s v="6216060956855"/>
        <s v="6216060956856"/>
        <s v="6216060956857"/>
        <s v="6216060956858"/>
        <s v="6216060956859"/>
        <s v="6216060956860"/>
        <s v="6216060956861"/>
        <s v="6216060956862"/>
        <s v="6216060956863"/>
        <s v="6216060956864"/>
        <s v="6216060956867"/>
        <s v="6216060956868"/>
        <s v="6216060956869"/>
        <s v="6216060956870"/>
        <s v="6216060956871"/>
        <s v="6216060956872"/>
        <s v="6216060956873"/>
        <s v="6216060956874"/>
        <s v="6216060956875"/>
        <s v="6216060956876"/>
        <s v="6216060956877"/>
        <s v="6216060956878"/>
        <s v="6216060956879"/>
        <s v="6216060956880"/>
        <s v="1216060956882"/>
        <s v="1216060956884"/>
        <s v="1216060956886"/>
        <s v="1216060956887"/>
        <s v="1216060956889"/>
        <s v="3216060956893"/>
        <s v="3216060956894"/>
        <s v="3216060956895"/>
        <s v="4216060956904"/>
        <s v="4216060956905"/>
        <s v="4216060956906"/>
        <s v="4216060956907"/>
        <s v="4216060956908"/>
        <s v="7216060956914"/>
        <s v="14226060956921"/>
        <s v="14226060956922"/>
        <s v="6216060956923"/>
        <s v="14226061056927"/>
        <s v="14226061056928"/>
        <s v="5216061056934"/>
        <s v="5216061056935"/>
        <s v="5216061056936"/>
        <s v="5216061056938"/>
        <s v="5216061056939"/>
        <s v="5216061056940"/>
        <s v="5216061056941"/>
        <s v="5216061056942"/>
        <s v="13216061056945"/>
        <s v="13216061056947"/>
        <s v="6216061056949"/>
        <s v="6216061056950"/>
        <s v="6216061056953"/>
        <s v="6216061056956"/>
        <s v="6216061056957"/>
        <s v="6216061056958"/>
        <s v="6216061056960"/>
        <s v="6216061056961"/>
        <s v="6216061056962"/>
        <s v="6216061056963"/>
        <s v="4216061056966"/>
        <s v="4216061056967"/>
        <s v="4216061056968"/>
        <s v="4216061056970"/>
        <s v="4216061056973"/>
        <s v="4216061056974"/>
        <s v="4216061056975"/>
        <s v="4216061056976"/>
        <s v="4216061056978"/>
        <s v="4216061056979"/>
        <s v="1216061056984"/>
        <s v="1216061056985"/>
        <s v="1216061056986"/>
        <s v="1216061056987"/>
        <s v="1216061056988"/>
        <s v="1216061056989"/>
        <s v="1216061056990"/>
        <s v="1216061056992"/>
        <s v="1216061056993"/>
        <s v="1216061056996"/>
        <s v="1216061056998"/>
        <s v="1216061057000"/>
        <s v="1216061057003"/>
        <s v="3216061057007"/>
        <s v="3216061057008"/>
        <s v="3216061057010"/>
        <s v="3216061057014"/>
        <s v="3216061057017"/>
        <s v="7216061057020"/>
        <s v="7216061057023"/>
        <s v="7216061057025"/>
        <s v="7216061057027"/>
        <s v="142116061057028"/>
        <s v="142116061057029"/>
        <s v="142116061057030"/>
        <s v="142116061057031"/>
        <s v="142116061057032"/>
        <s v="142116061057033"/>
        <s v="142116061057034"/>
        <s v="142116061057035"/>
        <s v="142116061057036"/>
        <s v="142116061057037"/>
        <s v="142116061057038"/>
        <s v="142116061057039"/>
        <s v="142116061057040"/>
        <s v="142116061057041"/>
        <s v="142116061057042"/>
        <s v="142116061057043"/>
        <s v="142116061057044"/>
        <s v="142116061057045"/>
        <s v="142116061057046"/>
        <s v="142116061057047"/>
        <s v="142116061057048"/>
        <s v="142116061057049"/>
        <s v="142116061057050"/>
        <s v="142116061057051"/>
        <s v="142116061057052"/>
        <s v="142116061057053"/>
        <s v="142116061057054"/>
        <s v="142116061057055"/>
        <s v="142116061057056"/>
        <s v="142116061057057"/>
        <s v="142116061057058"/>
        <s v="142116061057059"/>
        <s v="142116061057060"/>
        <s v="142116061057061"/>
        <s v="142116061057062"/>
        <s v="142116061057063"/>
        <s v="142116061057064"/>
        <s v="142116061057065"/>
        <s v="142116061057066"/>
        <s v="142116061057067"/>
        <s v="142116061057068"/>
        <s v="142116061057069"/>
        <s v="142116061057070"/>
        <s v="142116061057071"/>
        <s v="142116061057072"/>
        <s v="142116061057073"/>
        <s v="142116061057074"/>
        <s v="142116061057075"/>
        <s v="142116061057076"/>
        <s v="142116061057077"/>
        <s v="13216061057079"/>
        <s v="4216061057080"/>
        <s v="4216061057081"/>
        <s v="4216061057082"/>
        <s v="4216061057084"/>
        <s v="4216061057085"/>
        <s v="4216061057086"/>
        <s v="14226061157091"/>
        <s v="14226061157092"/>
        <s v="14226061157093"/>
        <s v="3216061157101"/>
        <s v="3216061157102"/>
        <s v="3216061157103"/>
        <s v="3216061157105"/>
        <s v="3216061157106"/>
        <s v="3216061157108"/>
        <s v="3216061157109"/>
        <s v="3216061157110"/>
        <s v="3216061157111"/>
        <s v="3216061157112"/>
        <s v="3216061157113"/>
        <s v="13216061157119"/>
        <s v="13216061157120"/>
        <s v="13216061157123"/>
        <s v="13216061157124"/>
        <s v="13216061157125"/>
        <s v="13216061157127"/>
        <s v="142116061157130"/>
        <s v="142116061157131"/>
        <s v="142116061157132"/>
        <s v="142116061157133"/>
        <s v="142116061157134"/>
        <s v="142116061157135"/>
        <s v="142116061157136"/>
        <s v="142116061157137"/>
        <s v="142116061157138"/>
        <s v="142116061157139"/>
        <s v="142116061157140"/>
        <s v="142116061157141"/>
        <s v="142116061157142"/>
        <s v="142116061157143"/>
        <s v="142116061157144"/>
        <s v="142116061157145"/>
        <s v="142116061157146"/>
        <s v="142116061157147"/>
        <s v="142116061157148"/>
        <s v="142116061157149"/>
        <s v="142116061157150"/>
        <s v="142116061157151"/>
        <s v="142116061157152"/>
        <s v="142116061157153"/>
        <s v="142116061157154"/>
        <s v="142116061157155"/>
        <s v="142116061157156"/>
        <s v="142116061157157"/>
        <s v="142116061157158"/>
        <s v="142116061157159"/>
        <s v="1216061157164"/>
        <s v="1216061157166"/>
        <s v="1216061157167"/>
        <s v="1216061157169"/>
        <s v="1216061157171"/>
        <s v="1216061157172"/>
        <s v="1216061157173"/>
        <s v="1216061157174"/>
        <s v="2216061157175"/>
        <s v="2216061157181"/>
        <s v="2216061157183"/>
        <s v="2216061157186"/>
        <s v="2216061157187"/>
        <s v="2216061157188"/>
        <s v="2216061157192"/>
        <s v="5216061157194"/>
        <s v="5216061157195"/>
        <s v="5216061157196"/>
        <s v="5216061157198"/>
        <s v="5216061157199"/>
        <s v="5216061157200"/>
        <s v="5216061157201"/>
        <s v="3216061157203"/>
        <s v="3216061157204"/>
        <s v="14226061157210"/>
        <s v="4216061157211"/>
        <s v="4216061157212"/>
        <s v="14226061157213"/>
        <s v="14226061157214"/>
        <s v="14226061157215"/>
        <s v="14226061257222"/>
        <s v="14226061257224"/>
        <s v="14226061257227"/>
        <s v="1216061257240"/>
        <s v="142116061257241"/>
        <s v="142116061257242"/>
        <s v="142116061257243"/>
        <s v="142116061257244"/>
        <s v="142116061257245"/>
        <s v="142116061257246"/>
        <s v="142116061257247"/>
        <s v="142116061257248"/>
        <s v="142116061257249"/>
        <s v="142116061257250"/>
        <s v="142116061257251"/>
        <s v="142116061257252"/>
        <s v="142116061257253"/>
        <s v="142116061257254"/>
        <s v="142116061257255"/>
        <s v="142116061257256"/>
        <s v="142116061257257"/>
        <s v="142116061257258"/>
        <s v="142116061257259"/>
        <s v="142116061257260"/>
        <s v="142116061257261"/>
        <s v="142116061257262"/>
        <s v="142116061257263"/>
        <s v="142116061257264"/>
        <s v="142116061257265"/>
        <s v="142116061257266"/>
        <s v="142116061257267"/>
        <s v="142116061257268"/>
        <s v="142116061257269"/>
        <s v="142116061257270"/>
        <s v="5216061257276"/>
        <s v="5216061257278"/>
        <s v="5216061257279"/>
        <s v="1216061257280"/>
        <s v="13216061257284"/>
        <s v="13216061257285"/>
        <s v="13216061257286"/>
        <s v="13216061257287"/>
        <s v="13216061257288"/>
        <s v="14226061357293"/>
        <s v="14226061357294"/>
        <s v="14246061357299"/>
        <s v="142116061357306"/>
        <s v="142116061357307"/>
        <s v="142116061357308"/>
        <s v="142116061357309"/>
        <s v="142116061357310"/>
        <s v="142116061357311"/>
        <s v="142116061357312"/>
        <s v="142116061357313"/>
        <s v="142116061357314"/>
        <s v="142116061357315"/>
        <s v="142116061357316"/>
        <s v="142116061357317"/>
        <s v="142116061357318"/>
        <s v="142116061357319"/>
        <s v="142116061357320"/>
        <s v="142116061357321"/>
        <s v="142116061357322"/>
        <s v="142116061357323"/>
        <s v="142116061357324"/>
        <s v="142116061357325"/>
        <s v="142116061357326"/>
        <s v="142116061357327"/>
        <s v="142116061357328"/>
        <s v="142116061357329"/>
        <s v="142116061357330"/>
        <s v="142116061357331"/>
        <s v="142116061357332"/>
        <s v="142116061357333"/>
        <s v="142116061357334"/>
        <s v="142116061357335"/>
        <s v="142116061357336"/>
        <s v="13216061357338"/>
        <s v="142116061357345"/>
        <s v="142116061357346"/>
        <s v="142116061357347"/>
        <s v="142116061357348"/>
        <s v="142116061357349"/>
        <s v="142116061357350"/>
        <s v="142116061357351"/>
        <s v="142116061357352"/>
        <s v="142116061357353"/>
        <s v="142116061357354"/>
        <s v="142116061357355"/>
        <s v="142116061357356"/>
        <s v="142116061357357"/>
        <s v="142116061357358"/>
        <s v="142116061357359"/>
        <s v="142116061357360"/>
        <s v="142116061357361"/>
        <s v="142116061357362"/>
        <s v="142116061357363"/>
        <s v="142116061357364"/>
        <s v="142116061357365"/>
        <s v="142116061357366"/>
        <s v="142116061357367"/>
        <s v="142116061357368"/>
        <s v="142116061357369"/>
        <s v="142116061357370"/>
        <s v="142116061357371"/>
        <s v="142116061357372"/>
        <s v="142116061357373"/>
        <s v="142116061357374"/>
        <s v="142116061357375"/>
        <s v="142116061357376"/>
        <s v="142116061357377"/>
        <s v="142116061357378"/>
        <s v="142116061357379"/>
        <s v="142116061357380"/>
        <s v="142116061357381"/>
        <s v="142116061357382"/>
        <s v="142116061357383"/>
        <s v="142116061357384"/>
        <s v="142116061357385"/>
        <s v="142116061357386"/>
        <s v="142116061357387"/>
        <s v="142116061357388"/>
        <s v="142116061357389"/>
        <s v="142116061357390"/>
        <s v="142116061357391"/>
        <s v="142116061357392"/>
        <s v="142116061357393"/>
        <s v="142116061357394"/>
        <s v="142116061357395"/>
        <s v="142116061357396"/>
        <s v="142116061357397"/>
        <s v="142116061357398"/>
        <s v="142116061357399"/>
        <s v="142116061357400"/>
        <s v="142116061357401"/>
        <s v="142116061357402"/>
        <s v="142116061357403"/>
        <s v="142116061357404"/>
        <s v="14226061457420"/>
        <s v="3216061457421"/>
        <s v="1216061457429"/>
        <s v="1216061457430"/>
        <s v="1216061457433"/>
        <s v="1216061457434"/>
        <s v="1216061457435"/>
        <s v="5216061457437"/>
        <s v="5216061457439"/>
        <s v="5216061457440"/>
        <s v="5216061457441"/>
        <s v="5216061457442"/>
        <s v="5216061457443"/>
        <s v="5216061457444"/>
        <s v="3226061457450"/>
        <s v="3226061457452"/>
        <s v="3226061457453"/>
        <s v="3226061457454"/>
        <s v="3226061457455"/>
        <s v="3216061457456"/>
        <s v="3226061457457"/>
        <s v="3226061457458"/>
        <s v="14226061457466"/>
        <s v="14226061457467"/>
        <s v="4216061557474"/>
        <s v="4216061557477"/>
        <s v="5216061557479"/>
        <s v="5216061557480"/>
        <s v="5216061557481"/>
        <s v="5216061557482"/>
        <s v="5216061557483"/>
        <s v="5216061557484"/>
        <s v="5216061557485"/>
        <s v="5216061557486"/>
        <s v="13216061557488"/>
        <s v="13216061557489"/>
        <s v="13216061557491"/>
        <s v="13216061557492"/>
        <s v="13216061557493"/>
        <s v="13216061557494"/>
        <s v="13216061557495"/>
        <s v="13216061557496"/>
        <s v="13216061557497"/>
        <s v="13216061557498"/>
        <s v="13216061557499"/>
        <s v="1216061557503"/>
        <s v="1216061557504"/>
        <s v="1216061557505"/>
        <s v="1216061557507"/>
        <s v="1216061557508"/>
        <s v="1216061557509"/>
        <s v="1216061557510"/>
        <s v="1216061557512"/>
        <s v="1216061557513"/>
        <s v="3226061557523"/>
        <s v="5216061557525"/>
        <s v="5216061557526"/>
        <s v="3216061557529"/>
        <s v="14226061657538"/>
        <s v="5216061657546"/>
        <s v="142116061657550"/>
        <s v="142116061657551"/>
        <s v="142116061657552"/>
        <s v="142116061657553"/>
        <s v="142116061657554"/>
        <s v="142116061657555"/>
        <s v="142116061657556"/>
        <s v="142116061657557"/>
        <s v="142116061657558"/>
        <s v="142116061657559"/>
        <s v="142116061657560"/>
        <s v="142116061657561"/>
        <s v="142116061657562"/>
        <s v="142116061657563"/>
        <s v="142116061657564"/>
        <s v="142116061657565"/>
        <s v="142116061657566"/>
        <s v="142116061657567"/>
        <s v="142116061657568"/>
        <s v="142116061657569"/>
        <s v="142116061657570"/>
        <s v="142116061657571"/>
        <s v="142116061657572"/>
        <s v="142116061657573"/>
        <s v="142116061657574"/>
        <s v="142116061657575"/>
        <s v="142116061657576"/>
        <s v="142116061657577"/>
        <s v="142116061657578"/>
        <s v="142116061657579"/>
        <s v="142116061657580"/>
        <s v="142116061657581"/>
        <s v="142116061657582"/>
        <s v="142116061657583"/>
        <s v="142116061657584"/>
        <s v="142116061657585"/>
        <s v="142116061657586"/>
        <s v="14216061657587"/>
        <s v="142116061657588"/>
        <s v="142116061657589"/>
        <s v="142116061657590"/>
        <s v="142116061657591"/>
        <s v="142116061657592"/>
        <s v="142116061657593"/>
        <s v="142116061657594"/>
        <s v="142116061657595"/>
        <s v="142116061657596"/>
        <s v="142116061657597"/>
        <s v="142116061657598"/>
        <s v="14216061657599"/>
        <s v="142116061657600"/>
        <s v="142116061657601"/>
        <s v="142116061657602"/>
        <s v="142116061657603"/>
        <s v="142116061657604"/>
        <s v="142116061657605"/>
        <s v="142116061657606"/>
        <s v="142116061657607"/>
        <s v="142116061657608"/>
        <s v="142116061657609"/>
        <s v="5216061657614"/>
        <s v="5216061657615"/>
        <s v="4216061657622"/>
        <s v="4216061657623"/>
        <s v="4216061657626"/>
        <s v="14226061757627"/>
        <s v="14226061757628"/>
        <s v="142116061757634"/>
        <s v="142116061757635"/>
        <s v="142116061757636"/>
        <s v="142116061757637"/>
        <s v="142116061757638"/>
        <s v="142116061757639"/>
        <s v="142116061757640"/>
        <s v="142116061757641"/>
        <s v="142116061757642"/>
        <s v="142116061757643"/>
        <s v="142116061757644"/>
        <s v="142116061757645"/>
        <s v="142116061757646"/>
        <s v="142116061757647"/>
        <s v="142116061757648"/>
        <s v="142116061757649"/>
        <s v="142116061757650"/>
        <s v="142116061757651"/>
        <s v="142116061757652"/>
        <s v="142116061757653"/>
        <s v="142116061757654"/>
        <s v="142116061757655"/>
        <s v="142116061757656"/>
        <s v="142116061757657"/>
        <s v="142116061757658"/>
        <s v="142116061757659"/>
        <s v="142116061757660"/>
        <s v="142116061757661"/>
        <s v="142116061757662"/>
        <s v="6216061757664"/>
        <s v="6216061757665"/>
        <s v="6216061757666"/>
        <s v="6216061757667"/>
        <s v="6216061757668"/>
        <s v="6216061757669"/>
        <s v="6216061757671"/>
        <s v="6216061757672"/>
        <s v="6216061757674"/>
        <s v="6216061757676"/>
        <s v="6216061757677"/>
        <s v="6216061757678"/>
        <s v="6216061757679"/>
        <s v="6216061757680"/>
        <s v="6216061757681"/>
        <s v="6216061757682"/>
        <s v="6216061757683"/>
        <s v="6216061757685"/>
        <s v="6216061757687"/>
        <s v="6216061757689"/>
        <s v="6216061757690"/>
        <s v="6216061757691"/>
        <s v="6216061757693"/>
        <s v="6216061757694"/>
        <s v="6216061757696"/>
        <s v="6216061757697"/>
        <s v="6216061757698"/>
        <s v="6216061757699"/>
        <s v="6216061757700"/>
        <s v="6216061757701"/>
        <s v="6216061757702"/>
        <s v="6216061757703"/>
        <s v="6216061757705"/>
        <s v="6216061757706"/>
        <s v="6216061757707"/>
        <s v="6216061757708"/>
        <s v="6216061757709"/>
        <s v="6226061757711"/>
        <s v="142116061757712"/>
        <s v="142116061757713"/>
        <s v="142116061757714"/>
        <s v="142116061757715"/>
        <s v="142116061757716"/>
        <s v="142116061757717"/>
        <s v="142116061757718"/>
        <s v="142116061757719"/>
        <s v="142116061757720"/>
        <s v="142116061757721"/>
        <s v="142116061757722"/>
        <s v="142116061757723"/>
        <s v="142116061757724"/>
        <s v="142116061757725"/>
        <s v="142116061757726"/>
        <s v="142116061757727"/>
        <s v="142116061757728"/>
        <s v="142116061757729"/>
        <s v="142116061757730"/>
        <s v="142116061757731"/>
        <s v="142116061757732"/>
        <s v="3216061757734"/>
        <s v="3216061757735"/>
        <s v="3216061757736"/>
        <s v="3216061757739"/>
        <s v="3216061757741"/>
        <s v="3216061757742"/>
        <s v="3216061757744"/>
        <s v="3216061757746"/>
        <s v="3216061757747"/>
        <s v="3216061757748"/>
        <s v="3216061757749"/>
        <s v="3216061757750"/>
        <s v="3216061757751"/>
        <s v="1216061757753"/>
        <s v="1216061757754"/>
        <s v="13216061757755"/>
        <s v="1236061757758"/>
        <s v="1236061757759"/>
        <s v="1236061757760"/>
        <s v="1236061757761"/>
        <s v="4216061757769"/>
        <s v="14226061857770"/>
        <s v="14226061857771"/>
        <s v="14226061957789"/>
        <s v="14226061957797"/>
        <s v="3216061957807"/>
        <s v="3216061957808"/>
        <s v="5216061957810"/>
        <s v="5216061957811"/>
        <s v="5216061957812"/>
        <s v="5216061957813"/>
        <s v="5216061957814"/>
        <s v="5216061957815"/>
        <s v="13216061957817"/>
        <s v="13216061957818"/>
        <s v="13216061957820"/>
        <s v="14226062057821"/>
        <s v="14226062057823"/>
        <s v="14226062057824"/>
        <s v="14226062057826"/>
        <s v="14226062057827"/>
        <s v="13216062057834"/>
        <s v="13216062057836"/>
        <s v="13216062057837"/>
        <s v="13216062057838"/>
        <s v="13216062057839"/>
        <s v="13216062057842"/>
        <s v="3216062057843"/>
        <s v="3216062057844"/>
        <s v="3216062057845"/>
        <s v="5216062057846"/>
        <s v="5216062057848"/>
        <s v="1216062057851"/>
        <s v="13216062057860"/>
        <s v="4216062057862"/>
        <s v="14226062157864"/>
        <s v="2216062157868"/>
        <s v="5216062157871"/>
        <s v="5216062157873"/>
        <s v="5216062157874"/>
        <s v="5216062157875"/>
        <s v="5216062157876"/>
        <s v="5216062157878"/>
        <s v="1216062157879"/>
        <s v="1216062157881"/>
        <s v="1216062157883"/>
        <s v="1216062157884"/>
        <s v="13216062157886"/>
        <s v="13236062157893"/>
        <s v="1216062157894"/>
        <s v="2216062257909"/>
        <s v="13216062257912"/>
        <s v="4216062257913"/>
        <s v="4216062257914"/>
        <s v="4216062257915"/>
        <s v="14226062257920"/>
        <s v="3216062357929"/>
        <s v="13216062357935"/>
        <s v="1216062357937"/>
        <s v="1216062357938"/>
        <s v="1216062357939"/>
        <s v="1216062357940"/>
        <s v="1216062357941"/>
        <s v="1216062357944"/>
        <s v="1216062357946"/>
        <s v="1216062357947"/>
        <s v="1216062357948"/>
        <s v="1216062357949"/>
        <s v="1216062357952"/>
        <s v="1216062357953"/>
        <s v="1216062357954"/>
        <s v="1216062357955"/>
        <s v="1216062357956"/>
        <s v="1216062357957"/>
        <s v="1216062357958"/>
        <s v="1216062357959"/>
        <s v="1216062357960"/>
        <s v="5216062357961"/>
        <s v="5216062357962"/>
        <s v="5216062357963"/>
        <s v="5216062357964"/>
        <s v="4236062357980"/>
        <s v="13216062457987"/>
        <s v="13216062457988"/>
        <s v="13216062457990"/>
        <s v="13216062457991"/>
        <s v="13216062457992"/>
        <s v="142116062457993"/>
        <s v="142116062457994"/>
        <s v="142116062457995"/>
        <s v="142116062457996"/>
        <s v="142116062457997"/>
        <s v="142116062457998"/>
        <s v="142116062457999"/>
        <s v="142116062458000"/>
        <s v="142116062458001"/>
        <s v="142116062458002"/>
        <s v="142116062458003"/>
        <s v="142116062458004"/>
        <s v="142116062458005"/>
        <s v="142116062458006"/>
        <s v="142116062458007"/>
        <s v="4216062458011"/>
        <s v="4216062458012"/>
        <s v="4216062458013"/>
        <s v="4216062458014"/>
        <s v="3216062458016"/>
        <s v="1216062458017"/>
        <s v="1216062458019"/>
        <s v="1216062458020"/>
        <s v="1216062458022"/>
        <s v="1216062458023"/>
        <s v="1216062458024"/>
        <s v="1216062458026"/>
        <s v="142116062458027"/>
        <s v="142116062458028"/>
        <s v="142116062458029"/>
        <s v="142116062458030"/>
        <s v="142116062458031"/>
        <s v="142116062458032"/>
        <s v="142116062458033"/>
        <s v="142116062458034"/>
        <s v="142116062458035"/>
        <s v="142116062458036"/>
        <s v="142116062458037"/>
        <s v="142116062458038"/>
        <s v="142116062458039"/>
        <s v="142116062458040"/>
        <s v="142116062458041"/>
        <s v="142116062458042"/>
        <s v="142116062458043"/>
        <s v="13216062458056"/>
        <s v="13216062458057"/>
        <s v="14226062558058"/>
        <s v="4216062558069"/>
        <s v="4216062558070"/>
        <s v="4216062558071"/>
        <s v="4216062558072"/>
        <s v="4216062558073"/>
        <s v="2236062658086"/>
        <s v="6236062658094"/>
        <s v="3236062658099"/>
        <s v="4216062758113"/>
        <s v="4216062758114"/>
        <s v="4216062758115"/>
        <s v="7226062758132"/>
        <s v="13216062758133"/>
        <s v="13216062758134"/>
        <s v="3226062758147"/>
        <s v="3216062758148"/>
        <s v="3216062758149"/>
        <s v="14226062858152"/>
        <s v="3236062858153"/>
        <s v="3236062858154"/>
        <s v="3216062858169"/>
        <s v="3216062858170"/>
        <s v="3216062858171"/>
        <s v="3216062858172"/>
        <s v="3236062858173"/>
        <s v="6226062958178"/>
        <s v="6216062958179"/>
        <s v="3216062958180"/>
        <s v="3216062958181"/>
        <s v="3216062958182"/>
        <s v="3226062958183"/>
        <s v="3236062958184"/>
        <s v="1216062958191"/>
        <s v="2216062958192"/>
        <s v="14216062958194"/>
        <s v="14226063058201"/>
        <s v="3216063058203"/>
        <s v="1216063058207"/>
        <s v="1216063058208"/>
        <s v="1216063058209"/>
        <s v="1216063058210"/>
        <s v="1216063058211"/>
        <s v="1216063058212"/>
        <s v="1216063058213"/>
        <s v="3216063058214"/>
        <s v="13236063058220"/>
        <s v="4216063058221"/>
        <s v="7226063058222"/>
      </sharedItems>
    </cacheField>
    <cacheField name="车牌" numFmtId="0">
      <sharedItems count="216">
        <s v="无"/>
        <s v="肇庆C77172"/>
        <s v="清远C71775"/>
        <s v="粤AZ7487"/>
        <s v="广州H90432"/>
        <s v="清远D32797"/>
        <s v="深圳01944X"/>
        <s v="惠州E18269"/>
        <s v="东莞N68942"/>
        <s v="清远C57785"/>
        <s v="清远318178"/>
        <s v="清远C87009"/>
        <s v="广州PW6650"/>
        <s v="惠州J03637"/>
        <s v="清远B28332"/>
        <s v="清远D26329"/>
        <s v="惠州D67596"/>
        <s v="肇庆F13311"/>
        <s v="肇庆B98256"/>
        <s v="肇庆C94340"/>
        <s v="广州D70620"/>
        <s v="江门C92315"/>
        <s v="深圳0208J2"/>
        <s v="惠州J27399"/>
        <s v="佛山AC1532"/>
        <s v="南宁JV308"/>
        <s v="韶关562712"/>
        <s v="肇庆F53616"/>
        <s v="广州G92152"/>
        <s v="深圳749C50"/>
        <s v="清远719586"/>
        <s v="深圳2167W3"/>
        <s v="肇庆E39485"/>
        <s v="深圳32140L"/>
        <s v="广州DF1513"/>
        <s v="广州RN8568"/>
        <s v="广州AU8836"/>
        <s v="肇庆D62977"/>
        <s v="韶关440133"/>
        <s v="广州W63565"/>
        <s v="肇庆B47721"/>
        <s v="清远417479"/>
        <s v="浙DCD560"/>
        <s v="广州403030"/>
        <s v="广州375672"/>
        <s v="肇庆B86053"/>
        <s v="肇庆B34616"/>
        <s v="惠州H74393"/>
        <s v="深圳0652L0"/>
        <s v="深圳40440Y"/>
        <s v="广州410187"/>
        <s v="惠州J75387"/>
        <s v="茂名257912"/>
        <s v="桂B5Q603"/>
        <s v="肇庆B77376"/>
        <s v="揭阳543817"/>
        <s v="清远C34392"/>
        <s v="清远D46466"/>
        <s v="广州RU1113"/>
        <s v="肇庆A87173"/>
        <s v="清远001037"/>
        <s v="中山S38772"/>
        <s v="清远D17242"/>
        <s v="惠州G86883"/>
        <s v="清远C71846"/>
        <s v="清远C93183"/>
        <s v="清远110525"/>
        <s v="韶关563067"/>
        <s v="广州LS1767"/>
        <s v="广州S09249"/>
        <s v="湘N0G460"/>
        <s v="清远C66295"/>
        <s v="肇庆G21782"/>
        <s v="惠州J73618"/>
        <s v="揭阳410117"/>
        <s v="肇庆C69066"/>
        <s v="韶关563948"/>
        <s v="惠州900855"/>
        <s v="深圳15761R"/>
        <s v="晋AS3181"/>
        <s v="粤RUC769"/>
        <s v="广州4547Q1"/>
        <s v="粤N3V902"/>
        <s v="湘MCR933"/>
        <s v="粤HE851D"/>
        <s v="广州0M4977"/>
        <s v="广州P03236"/>
        <s v="东莞FE5470"/>
        <s v="肇庆B41601"/>
        <s v="佛山460025"/>
        <s v="广州V86340"/>
        <s v="深圳36A5"/>
        <s v="深圳7226V3"/>
        <s v="深圳92638L"/>
        <s v="中山M88009"/>
        <s v="广州AE3265"/>
        <s v="粤RYM789"/>
        <s v="广州T77378"/>
        <s v="广州NT7117"/>
        <s v="粤HV302K"/>
        <s v="粤RZT905"/>
        <s v="广州E13541"/>
        <s v="广州MW9993"/>
        <s v="清远C34623"/>
        <s v="肇庆B49331"/>
        <s v="东莞ED5686"/>
        <s v="广州DQ4732"/>
        <s v="粤RXY687"/>
        <s v="粤RVQ313"/>
        <s v="广州PR7668"/>
        <s v="广州AG5562"/>
        <s v="贵AC6042"/>
        <s v="广州391966"/>
        <s v="深圳3956P2"/>
        <s v="广州429286"/>
        <s v="粤L041M0"/>
        <s v="广州S21953"/>
        <s v="粤A406D6"/>
        <s v="清远453787"/>
        <s v="清远C56482"/>
        <s v="粤A82V86"/>
        <s v="粤A99M25"/>
        <s v="粤A88R20"/>
        <s v="粤AS0308"/>
        <s v="粤A39Z69"/>
        <s v="广州BA4968"/>
        <s v="深圳2460L6"/>
        <s v="南宁9XT29"/>
        <s v="广州F21501"/>
        <s v="广州613033"/>
        <s v="广州753635"/>
        <s v="广州P28208"/>
        <s v="广州570528"/>
        <s v="粤A63S81重复"/>
        <s v="深圳3748H0"/>
        <s v="佛山C56658"/>
        <s v="东莞G30381"/>
        <s v="粤RHJ683"/>
        <s v="广州X70969"/>
        <s v="粤A88Z35"/>
        <s v="粤A63K05"/>
        <s v="粤R0Z252"/>
        <s v="粤A18V50"/>
        <s v="广州M62102"/>
        <s v="粤A86K39"/>
        <s v="粤A56E66"/>
        <s v="广州103319"/>
        <s v="广州M81716"/>
        <s v="清远351688"/>
        <s v="粤A18U18"/>
        <s v="肇庆245861"/>
        <s v="韶关060197"/>
        <s v="广州KL3805"/>
        <s v="粤AXE625"/>
        <s v="粤A18R82"/>
        <s v="粤A58R33"/>
        <s v="粤A63S82"/>
        <s v="广州L99368"/>
        <s v="天津8135537"/>
        <s v="东莞M98883"/>
        <s v="广州AD6221"/>
        <s v="广州Z06851"/>
        <s v="粤A61X35"/>
        <s v="粤A91V63"/>
        <s v="广州JQ7405"/>
        <s v="广州S67009"/>
        <s v="广州S65512"/>
        <s v="粤A82Z93"/>
        <s v="佛山792368"/>
        <s v="粤A91X51"/>
        <s v="粤A22E56"/>
        <s v="粤A86X29"/>
        <s v="粤AKG098"/>
        <s v="粤A35S90"/>
        <s v="粤A62U82"/>
        <s v="广州043086"/>
        <s v="粤A93X11"/>
        <s v="粤A88H06"/>
        <s v="粤AHW753"/>
        <s v="粤A19T92"/>
        <s v="粤A83X65"/>
        <s v="粤A89T21"/>
        <s v="粤A19F99"/>
        <s v="粤A63E80"/>
        <s v="粤A66X19，"/>
        <s v="广州Y78311"/>
        <s v="粤RPU437"/>
        <s v="粤RCM193"/>
        <s v="广州E86975"/>
        <s v="广州E26868"/>
        <s v="粤A2W958"/>
        <s v="粤A18Q35"/>
        <s v="粤R68A41"/>
        <s v="粤L16H62"/>
        <s v="粤L16F30"/>
        <s v="广州TB9195"/>
        <s v="粤AGW905"/>
        <s v="湘KZ2737"/>
        <s v="粤A89Q19"/>
        <s v="川E7766F"/>
        <s v="粤A16M35"/>
        <s v="粤A69U28"/>
        <s v="佛山K85935"/>
        <s v="粤ARH659"/>
        <s v="广州CA2989"/>
        <s v="粤AHX199"/>
        <s v="粤AEN808"/>
        <s v="广州S41365"/>
        <s v="广州M10190"/>
        <s v="广州KQ5207"/>
        <s v="粤A16U33"/>
        <s v="广州G16319"/>
        <s v="广州L29342"/>
        <s v="粤R38E62"/>
        <s v="粤H732FP"/>
        <s v="粤AY5563"/>
      </sharedItems>
    </cacheField>
    <cacheField name="车型" numFmtId="0">
      <sharedItems count="5">
        <s v="二轮电动"/>
        <s v="二轮摩托"/>
        <s v="三轮电动"/>
        <s v="三轮摩托"/>
        <s v="共享"/>
      </sharedItems>
    </cacheField>
    <cacheField name="车型分类" numFmtId="0">
      <sharedItems count="1">
        <s v="五类车"/>
      </sharedItems>
    </cacheField>
    <cacheField name="事故/违扣" numFmtId="0">
      <sharedItems count="1">
        <s v="违扣"/>
      </sharedItems>
    </cacheField>
    <cacheField name="文书号" numFmtId="0">
      <sharedItems containsNumber="1" containsInteger="1" containsMixedTypes="1" count="2410">
        <n v="3602660321"/>
        <n v="3602660307"/>
        <n v="3602660332"/>
        <n v="3602705592"/>
        <n v="3602709596"/>
        <n v="3602685814"/>
        <n v="3602685825"/>
        <n v="3602685836"/>
        <n v="3602711913"/>
        <n v="3602711935"/>
        <n v="3602711902"/>
        <n v="3602712756"/>
        <n v="3602711957"/>
        <n v="3602687975"/>
        <n v="3602687986"/>
        <n v="3602692867"/>
        <n v="3602697017"/>
        <n v="3602692870"/>
        <n v="3602692881"/>
        <n v="3602654717"/>
        <n v="3602704836"/>
        <n v="3602704850"/>
        <n v="3602704861"/>
        <n v="3602704872"/>
        <s v="3602704894"/>
        <n v="3602698980"/>
        <n v="3602699495"/>
        <n v="3602698966"/>
        <n v="3602699527"/>
        <n v="3602698977"/>
        <n v="3602698991"/>
        <n v="3602699516"/>
        <n v="3602699541"/>
        <n v="3602699505"/>
        <n v="3602699574"/>
        <n v="3602703295"/>
        <n v="3602699585"/>
        <n v="3602703305"/>
        <n v="3602720102"/>
        <n v="3602720092"/>
        <n v="3602720113"/>
        <n v="3602720506"/>
        <n v="3602720517"/>
        <s v="3602699945"/>
        <s v="3602653604"/>
        <n v="3602654212"/>
        <n v="3602713490"/>
        <n v="3602669377"/>
        <n v="3602692801"/>
        <s v="3602695523"/>
        <n v="3602694490"/>
        <n v="3602694500"/>
        <n v="3602694511"/>
        <s v="3602694522"/>
        <n v="3602704500"/>
        <n v="3602706027"/>
        <s v="3602694544"/>
        <s v="3602710101"/>
        <n v="3602695556"/>
        <s v="3602710112"/>
        <s v="3602695570"/>
        <n v="3602695581"/>
        <n v="3602710123"/>
        <s v="3602699235"/>
        <n v="3602706041"/>
        <s v="3602710134"/>
        <s v="3602710145"/>
        <s v="3602706063"/>
        <s v="3602702214"/>
        <s v="3602710156"/>
        <s v="3602710336"/>
        <s v="4660135798"/>
        <n v="3602697763"/>
        <n v="3602698461"/>
        <n v="3602698155"/>
        <n v="3602697280"/>
        <n v="3602696715"/>
        <n v="3602686073"/>
        <n v="3602686062"/>
        <n v="3602686051"/>
        <s v="3602681212"/>
        <n v="3602720542"/>
        <n v="3602720553"/>
        <n v="3602720564"/>
        <n v="3602720531"/>
        <s v="3602714750"/>
        <n v="3602714747"/>
        <s v="3602714725"/>
        <s v="3602704465"/>
        <n v="3602710022"/>
        <n v="3602709123"/>
        <n v="3602714310"/>
        <n v="3602714321"/>
        <n v="3602710033"/>
        <n v="3602714297"/>
        <n v="3602710055"/>
        <n v="3602717177"/>
        <n v="3602707662"/>
        <n v="3602709516"/>
        <s v="3602708313"/>
        <n v="3602708324"/>
        <s v="3602708335"/>
        <n v="3602707716"/>
        <n v="3602712204"/>
        <n v="3602682293"/>
        <n v="3602707424"/>
        <n v="3602707457"/>
        <n v="3602712240"/>
        <n v="3602712237"/>
        <n v="3602707446"/>
        <n v="3602714963"/>
        <n v="3602706593"/>
        <n v="3602718923"/>
        <n v="3602707943"/>
        <n v="3602718967"/>
        <n v="3602707730"/>
        <n v="3602712295"/>
        <n v="3602715120"/>
        <n v="3602715142"/>
        <n v="3602712813"/>
        <n v="3602715164"/>
        <n v="3602715027"/>
        <n v="3602714761"/>
        <n v="3602710426"/>
        <n v="3602710415"/>
        <n v="3602710383"/>
        <n v="3602702517"/>
        <n v="3602675453"/>
        <n v="3602661502"/>
        <n v="3602661120"/>
        <n v="3602673664"/>
        <n v="3602675464"/>
        <n v="3602673653"/>
        <n v="3602661096"/>
        <n v="3602635233"/>
        <n v="3602673372"/>
        <n v="3602673394"/>
        <n v="3602710967"/>
        <n v="3602710877"/>
        <n v="3602710844"/>
        <n v="3602710790"/>
        <n v="3602710606"/>
        <n v="3602697907"/>
        <n v="3602697897"/>
        <n v="3602697886"/>
        <n v="3602696737"/>
        <n v="3602688626"/>
        <n v="3602688594"/>
        <n v="3602700977"/>
        <n v="3602688637"/>
        <n v="3602690797"/>
        <n v="3602713940"/>
        <n v="3602688572"/>
        <n v="3602700991"/>
        <n v="3602689810"/>
        <n v="3602700966"/>
        <n v="3602700944"/>
        <n v="3602692463"/>
        <n v="3602689843"/>
        <s v="3602688651"/>
        <n v="3602719012"/>
        <n v="3602718992"/>
        <n v="3602708201"/>
        <n v="3602718181"/>
        <n v="3602708180"/>
        <n v="3602705332"/>
        <n v="3602666972"/>
        <n v="3602708043"/>
        <n v="3602708021"/>
        <n v="3602666950"/>
        <n v="3602689447"/>
        <n v="3602702113"/>
        <n v="3602689436"/>
        <n v="3602705217"/>
        <n v="3602689425"/>
        <n v="3602702102"/>
        <n v="3602542072"/>
        <n v="3602700212"/>
        <n v="3602700223"/>
        <n v="3602695941"/>
        <n v="3602705264"/>
        <n v="3602705242"/>
        <n v="3602722577"/>
        <n v="3602716334"/>
        <n v="3602715197"/>
        <n v="3602715207"/>
        <n v="3602702924"/>
        <n v="3602701686"/>
        <n v="3602702337"/>
        <n v="3602701675"/>
        <n v="3602702326"/>
        <n v="3602697233"/>
        <n v="3602702935"/>
        <n v="3602723826"/>
        <n v="3602719416"/>
        <n v="3602719427"/>
        <n v="3602723750"/>
        <n v="3602719654"/>
        <n v="3602723602"/>
        <s v="3602719102"/>
        <n v="3602719113"/>
        <n v="3602714387"/>
        <n v="3602672955"/>
        <n v="3602715221"/>
        <n v="3602715243"/>
        <n v="3602713126"/>
        <n v="3602696401"/>
        <n v="3602713962"/>
        <n v="3602714602"/>
        <s v="3602697301"/>
        <n v="3602698515"/>
        <n v="3602690731"/>
        <n v="3602711845"/>
        <n v="3602704951"/>
        <n v="3602704984"/>
        <n v="3602706524"/>
        <n v="3602714116"/>
        <n v="3602701697"/>
        <n v="3602700720"/>
        <n v="3602688662"/>
        <s v="3602701707"/>
        <n v="3602696694"/>
        <n v="3602700731"/>
        <s v="3602707334"/>
        <s v="3602697943"/>
        <s v="3602700753"/>
        <s v="3602707345"/>
        <n v="3602697965"/>
        <n v="3602698007"/>
        <s v="3602714127"/>
        <n v="3602708854"/>
        <s v="3602697684"/>
        <n v="3602708810"/>
        <n v="3602694487"/>
        <n v="3602656924"/>
        <s v="3602656902"/>
        <n v="3602700090"/>
        <n v="3602684161"/>
        <n v="3602684150"/>
        <n v="3602684147"/>
        <n v="3602690674"/>
        <n v="3602690685"/>
        <n v="3602687027"/>
        <s v="3602697042"/>
        <n v="3602691055"/>
        <s v="3602697053"/>
        <s v="3602695116"/>
        <n v="3602697064"/>
        <s v="3602697075"/>
        <s v="3602697086"/>
        <s v="3602701811"/>
        <n v="3602702023"/>
        <n v="3602702034"/>
        <n v="3602725460"/>
        <n v="3602725493"/>
        <n v="3602723646"/>
        <s v="3602697525"/>
        <n v="3602699765"/>
        <n v="3602710473"/>
        <n v="3602708731"/>
        <s v="3602708663"/>
        <n v="3602708641"/>
        <s v="3602718022"/>
        <n v="3602678096"/>
        <n v="3602678153"/>
        <n v="3602679684"/>
        <n v="3602704681"/>
        <n v="3602704692"/>
        <n v="3602714217"/>
        <s v="3602714220"/>
        <n v="3602718552"/>
        <n v="3602718585"/>
        <s v="3602720272"/>
        <n v="3602720283"/>
        <n v="3602720304"/>
        <n v="3602704331"/>
        <n v="3602703150"/>
        <n v="3602712363"/>
        <n v="3602705772"/>
        <n v="3602712396"/>
        <n v="3602705783"/>
        <n v="3602720597"/>
        <s v="3602720586"/>
        <n v="3602720823"/>
        <n v="3602720902"/>
        <n v="3602720942"/>
        <n v="3602728586"/>
        <n v="3602720834"/>
        <n v="3602720845"/>
        <n v="3602728597"/>
        <n v="3602728607"/>
        <n v="3602728610"/>
        <n v="3602695376"/>
        <n v="3602702982"/>
        <n v="3602705422"/>
        <n v="3602705433"/>
        <n v="3602705444"/>
        <n v="3602714523"/>
        <n v="3602709077"/>
        <n v="3602709091"/>
        <n v="3602715571"/>
        <s v="3602715593"/>
        <s v="3602715603"/>
        <n v="3602715614"/>
        <s v="3602721093"/>
        <s v="3602722151"/>
        <s v="3602722047"/>
        <n v="3602714815"/>
        <s v="3602714804"/>
        <n v="3602721013"/>
        <n v="3602721002"/>
        <n v="3602714783"/>
        <n v="3602720993"/>
        <n v="3602720982"/>
        <n v="3602715560"/>
        <n v="3602717663"/>
        <n v="3602709055"/>
        <n v="3602714826"/>
        <n v="3602715762"/>
        <s v="3602716086"/>
        <n v="3602716075"/>
        <n v="3602716107"/>
        <n v="3602716110"/>
        <n v="3602716121"/>
        <s v="3602711056"/>
        <n v="3602714613"/>
        <n v="3602715773"/>
        <s v="3602698177"/>
        <n v="3602727912"/>
        <n v="3602727800"/>
        <n v="3602727967"/>
        <n v="3602727945"/>
        <n v="3602727981"/>
        <n v="3602728643"/>
        <n v="3602728665"/>
        <n v="3602728687"/>
        <n v="3602729060"/>
        <s v="3602624253"/>
        <n v="3602711326"/>
        <n v="3602709620"/>
        <n v="3602711755"/>
        <n v="3602711766"/>
        <n v="3602711362"/>
        <n v="3602711777"/>
        <n v="3602708371"/>
        <n v="3602709000"/>
        <n v="3602662053"/>
        <n v="3602708991"/>
        <n v="3602719711"/>
        <n v="3602696661"/>
        <n v="3602707547"/>
        <n v="3602679550"/>
        <n v="3602707550"/>
        <n v="3602696672"/>
        <n v="3602679547"/>
        <n v="3602679561"/>
        <n v="3602679572"/>
        <n v="3602707583"/>
        <n v="3602715041"/>
        <n v="3602712093"/>
        <n v="3602712846"/>
        <n v="3602712857"/>
        <n v="3602712136"/>
        <n v="3602712172"/>
        <n v="3602712150"/>
        <n v="3602715052"/>
        <n v="3602723163"/>
        <n v="3602695974"/>
        <n v="3602696085"/>
        <n v="3602695985"/>
        <n v="3602696106"/>
        <n v="3602695996"/>
        <n v="3602710224"/>
        <n v="3602710246"/>
        <n v="3602684431"/>
        <n v="3602689270"/>
        <n v="3602650490"/>
        <n v="3602688200"/>
        <n v="3602685915"/>
        <n v="3602702960"/>
        <n v="3602701710"/>
        <n v="3602712882"/>
        <n v="3602724005"/>
        <n v="3602708087"/>
        <n v="3602719517"/>
        <n v="3602713681"/>
        <n v="3602725875"/>
        <n v="3602713670"/>
        <n v="3602719485"/>
        <n v="3602718866"/>
        <n v="3602718855"/>
        <n v="3602725886"/>
        <n v="3602725695"/>
        <n v="3602716604"/>
        <n v="3602625975"/>
        <n v="3602717483"/>
        <n v="3602728124"/>
        <n v="3602709880"/>
        <n v="3602722432"/>
        <n v="3602717191"/>
        <n v="3602709833"/>
        <s v="3602710170"/>
        <s v="3602698472"/>
        <n v="3602698133"/>
        <n v="3602698122"/>
        <n v="3602698090"/>
        <n v="3602698032"/>
        <n v="3602711416"/>
        <n v="3602689890"/>
        <n v="3602689887"/>
        <n v="3602692654"/>
        <n v="3602727664"/>
        <n v="3602672966"/>
        <n v="3602706906"/>
        <n v="3602720373"/>
        <n v="3602709156"/>
        <s v="3602701832"/>
        <s v="3602718055"/>
        <n v="3602728946"/>
        <s v="3602708540"/>
        <s v="3602720362"/>
        <n v="3602718044"/>
        <n v="3602705682"/>
        <n v="3602727091"/>
        <n v="3602727080"/>
        <s v="3602727077"/>
        <n v="3602727066"/>
        <n v="3602728957"/>
        <n v="3602718066"/>
        <n v="3602725684"/>
        <n v="3602701822"/>
        <s v="3602705152"/>
        <n v="3602713500"/>
        <n v="3602714916"/>
        <n v="3602715535"/>
        <s v="3602653752"/>
        <n v="3602702427"/>
        <n v="3602702416"/>
        <n v="3602679604"/>
        <n v="3602679615"/>
        <n v="3602695592"/>
        <n v="3602695602"/>
        <n v="3602695646"/>
        <n v="3602695624"/>
        <n v="3602695657"/>
        <n v="3602616997"/>
        <n v="3602716031"/>
        <n v="3602722410"/>
        <n v="3602641937"/>
        <n v="3602726357"/>
        <n v="3602696254"/>
        <n v="3602697006"/>
        <n v="3602723693"/>
        <n v="3602731025"/>
        <n v="3602731047"/>
        <n v="3602726245"/>
        <n v="3602664055"/>
        <n v="3602677206"/>
        <n v="3602715625"/>
        <n v="3602728902"/>
        <n v="3602728913"/>
        <n v="3602714073"/>
        <n v="3602717627"/>
        <n v="3602717706"/>
        <n v="3602719326"/>
        <n v="3602665845"/>
        <n v="3602665834"/>
        <n v="3602683564"/>
        <n v="3602686703"/>
        <n v="3602715557"/>
        <s v="3602717425"/>
        <n v="3602718080"/>
        <n v="3602718091"/>
        <n v="3602718101"/>
        <s v="3602713522"/>
        <n v="3602714567"/>
        <n v="3602717270"/>
        <n v="3602717267"/>
        <n v="3602717292"/>
        <n v="3602718112"/>
        <n v="3602713850"/>
        <n v="3602717807"/>
        <n v="3602697536"/>
        <s v="3602728135"/>
        <s v="3602728160"/>
        <n v="3602717090"/>
        <s v="3602717111"/>
        <s v="3602717504"/>
        <n v="3602717515"/>
        <s v="3602717540"/>
        <n v="3602715290"/>
        <n v="3602715311"/>
        <n v="3602715322"/>
        <n v="3602722115"/>
        <n v="3602722140"/>
        <n v="3602729161"/>
        <n v="3602729983"/>
        <n v="3602729114"/>
        <n v="3602637945"/>
        <n v="3602735504"/>
        <n v="3602735483"/>
        <n v="3602735472"/>
        <s v="3602706964"/>
        <n v="3602726270"/>
        <n v="3602727541"/>
        <n v="3602727596"/>
        <n v="3602725990"/>
        <n v="3602734244"/>
        <n v="3602734266"/>
        <n v="3602734277"/>
        <n v="3602717313"/>
        <n v="3602690447"/>
        <n v="3602690515"/>
        <n v="3602690641"/>
        <n v="3602719553"/>
        <n v="3602734370"/>
        <n v="3602732040"/>
        <n v="3602699303"/>
        <n v="3602714433"/>
        <n v="3602714422"/>
        <n v="3602637170"/>
        <n v="3602637181"/>
        <n v="3602706311"/>
        <n v="3602710260"/>
        <n v="3602705275"/>
        <n v="3602705307"/>
        <n v="3602714682"/>
        <n v="3602706470"/>
        <n v="3602706290"/>
        <n v="3602702362"/>
        <s v="3602719171"/>
        <n v="3602724027"/>
        <s v="3602712936"/>
        <n v="3602702902"/>
        <n v="3602706481"/>
        <n v="3602725536"/>
        <n v="3602706502"/>
        <n v="3602724030"/>
        <n v="3602723862"/>
        <n v="3602674203"/>
        <s v="3602713702"/>
        <s v="3602699970"/>
        <n v="3602675486"/>
        <n v="3602675497"/>
        <n v="3602729363"/>
        <n v="3602716154"/>
        <n v="3602705895"/>
        <s v="3602698212"/>
        <s v="3602698191"/>
        <n v="3602713104"/>
        <n v="3602729475"/>
        <s v="3602672807"/>
        <n v="3602733300"/>
        <n v="3602723927"/>
        <n v="3602723916"/>
        <n v="3602723952"/>
        <n v="3602717821"/>
        <n v="3602723873"/>
        <s v="3750406006"/>
        <n v="3602733333"/>
        <n v="3602708562"/>
        <n v="3602703770"/>
        <s v="3602720496"/>
        <n v="3602640734"/>
        <n v="3602707017"/>
        <n v="3602707020"/>
        <n v="3602711225"/>
        <n v="3602695660"/>
        <n v="3602695671"/>
        <s v="3602726706"/>
        <n v="3602715647"/>
        <n v="3602715636"/>
        <n v="3602718314"/>
        <n v="3602713227"/>
        <n v="3602718336"/>
        <s v="3602718787"/>
        <s v="3602736880"/>
        <s v="3602737485"/>
        <n v="3602737506"/>
        <n v="3602737405"/>
        <n v="3602737416"/>
        <n v="3602716842"/>
        <n v="3602716291"/>
        <n v="3602717865"/>
        <n v="3602728012"/>
        <n v="3602729914"/>
        <n v="3602716312"/>
        <s v="3602698234"/>
        <n v="3602712046"/>
        <n v="3602705941"/>
        <s v="3750478890"/>
        <s v="3602654472"/>
        <n v="3602739104"/>
        <n v="3602718776"/>
        <n v="3602709811"/>
        <n v="3602709787"/>
        <n v="3602703507"/>
        <s v="3602682901"/>
        <s v="3602721590"/>
        <n v="3602721600"/>
        <n v="3602714095"/>
        <n v="3602719755"/>
        <n v="3602698504"/>
        <n v="3602709361"/>
        <n v="3602731083"/>
        <s v="3602724041"/>
        <n v="3602725820"/>
        <s v="3602712947"/>
        <n v="3602712950"/>
        <n v="3602712745"/>
        <n v="3602739320"/>
        <n v="3602725413"/>
        <n v="3602723253"/>
        <n v="3602715805"/>
        <n v="3602715816"/>
        <s v="3602727754"/>
        <n v="3602645887"/>
        <n v="3602713397"/>
        <n v="3602717616"/>
        <n v="3602728001"/>
        <n v="3602719722"/>
        <n v="3602734121"/>
        <s v="3602724773"/>
        <s v="3602645900"/>
        <n v="3602660387"/>
        <n v="3602709563"/>
        <n v="3602709541"/>
        <n v="3602709530"/>
        <n v="3602707233"/>
        <n v="3602709527"/>
        <n v="3602660310"/>
        <n v="3602709574"/>
        <n v="3602709552"/>
        <n v="3602709585"/>
        <n v="3602709631"/>
        <s v="3602689223"/>
        <n v="3602686026"/>
        <n v="3602686037"/>
        <n v="3602686040"/>
        <n v="3602711946"/>
        <s v="3602711924"/>
        <n v="3602714163"/>
        <n v="3602714152"/>
        <n v="3602692856"/>
        <n v="3602692845"/>
        <n v="3602687005"/>
        <n v="3602714174"/>
        <n v="3602714185"/>
        <n v="3602714196"/>
        <n v="3602704825"/>
        <n v="3602661582"/>
        <n v="3602654706"/>
        <n v="3602704814"/>
        <n v="3602704847"/>
        <n v="3602662006"/>
        <n v="3602662017"/>
        <n v="3602662020"/>
        <n v="3602704883"/>
        <n v="3602662031"/>
        <n v="3602699552"/>
        <n v="3602699563"/>
        <n v="3602699530"/>
        <n v="3602699596"/>
        <n v="3602703327"/>
        <n v="3602703330"/>
        <n v="3602703316"/>
        <n v="3602720520"/>
        <n v="3602695466"/>
        <n v="3602720690"/>
        <n v="3602720687"/>
        <n v="3602720676"/>
        <n v="3602720665"/>
        <n v="3602720654"/>
        <n v="3602720643"/>
        <n v="3602720632"/>
        <n v="3602720621"/>
        <n v="3602720610"/>
        <n v="3602720607"/>
        <n v="3602720193"/>
        <n v="3602720182"/>
        <n v="3602720171"/>
        <n v="3602720160"/>
        <n v="3602720157"/>
        <n v="3602720146"/>
        <n v="3602720135"/>
        <n v="3602720124"/>
        <n v="3602706830"/>
        <n v="3602706827"/>
        <n v="3602706816"/>
        <n v="3602706805"/>
        <n v="3602706795"/>
        <n v="3602706784"/>
        <n v="3602706773"/>
        <n v="3602706762"/>
        <n v="3602706751"/>
        <n v="3602706740"/>
        <n v="3602706737"/>
        <n v="3602706726"/>
        <n v="3602713476"/>
        <n v="3602713487"/>
        <n v="3602695534"/>
        <n v="3602695545"/>
        <n v="3602694533"/>
        <n v="3602694951"/>
        <n v="3602695567"/>
        <n v="3602706052"/>
        <n v="3602702203"/>
        <n v="3602697291"/>
        <n v="3602544333"/>
        <n v="3602709970"/>
        <n v="3602703925"/>
        <n v="3602710451"/>
        <n v="3602710462"/>
        <n v="3602699101"/>
        <n v="3602703871"/>
        <n v="3602689346"/>
        <n v="3602689357"/>
        <n v="3602697503"/>
        <s v="3602681076"/>
        <s v="3602699347"/>
        <s v="3602699361"/>
        <s v="3602699383"/>
        <n v="3602698166"/>
        <n v="3602689110"/>
        <n v="3602694465"/>
        <n v="3602694443"/>
        <n v="3602694454"/>
        <s v="3602699451"/>
        <n v="3602704443"/>
        <n v="3602702225"/>
        <n v="3602714736"/>
        <n v="3602704454"/>
        <n v="3602709112"/>
        <n v="3602709134"/>
        <n v="3602709145"/>
        <n v="3602714307"/>
        <n v="3602717166"/>
        <n v="3602710044"/>
        <n v="3602707673"/>
        <s v="3602699800"/>
        <n v="3602704623"/>
        <n v="3602704645"/>
        <n v="3602704643"/>
        <n v="3602702597"/>
        <n v="3602704904"/>
        <n v="3602708302"/>
        <n v="3602716356"/>
        <n v="3602716367"/>
        <s v="3602716370"/>
        <n v="3602716381"/>
        <n v="3602707626"/>
        <n v="3602707460"/>
        <n v="3602712262"/>
        <n v="3602707471"/>
        <n v="3602707435"/>
        <n v="3602707684"/>
        <n v="3602707705"/>
        <n v="3602707695"/>
        <n v="3602712215"/>
        <n v="3602712226"/>
        <n v="3602707727"/>
        <n v="3602712251"/>
        <n v="3602718945"/>
        <n v="3602718156"/>
        <n v="3602718970"/>
        <n v="3602706582"/>
        <n v="3602706456"/>
        <n v="3602706467"/>
        <n v="3602706445"/>
        <n v="3602714974"/>
        <n v="3602718934"/>
        <n v="3602718956"/>
        <n v="3602718145"/>
        <n v="3602697741"/>
        <n v="3602712273"/>
        <n v="3602715117"/>
        <n v="3602712284"/>
        <n v="3602715131"/>
        <n v="3602707482"/>
        <n v="3602712792"/>
        <n v="3602707493"/>
        <n v="3602715153"/>
        <n v="3602715186"/>
        <n v="3602707604"/>
        <n v="3602715175"/>
        <n v="3602707615"/>
        <n v="3602712824"/>
        <n v="3602712802"/>
        <n v="3602710440"/>
        <n v="3602710437"/>
        <n v="3602710404"/>
        <n v="3602710394"/>
        <n v="3602702520"/>
        <n v="3602712024"/>
        <n v="3602702506"/>
        <n v="3602673686"/>
        <n v="3602673675"/>
        <n v="3602675475"/>
        <n v="3602661117"/>
        <n v="3602661106"/>
        <n v="3602635222"/>
        <n v="3602673383"/>
        <n v="3602666622"/>
        <n v="3602710945"/>
        <n v="3602710811"/>
        <n v="3602710934"/>
        <n v="3602710901"/>
        <n v="3602710800"/>
        <n v="3602710822"/>
        <n v="3602710855"/>
        <n v="3602710912"/>
        <n v="3602710833"/>
        <n v="3602710923"/>
        <n v="3602710956"/>
        <n v="3602710970"/>
        <n v="3602710992"/>
        <n v="3602711001"/>
        <n v="3602710981"/>
        <n v="3602710866"/>
        <n v="3602710620"/>
        <n v="3602710617"/>
        <n v="3602703284"/>
        <n v="3602710596"/>
        <n v="3602710585"/>
        <n v="3602710574"/>
        <n v="3602700980"/>
        <n v="3602689821"/>
        <n v="3602688604"/>
        <n v="3602701653"/>
        <n v="3602689832"/>
        <n v="3602700706"/>
        <n v="3602713951"/>
        <n v="3602713937"/>
        <n v="3602688583"/>
        <n v="3602689166"/>
        <n v="3602700955"/>
        <n v="3602688640"/>
        <s v="3602701664"/>
        <n v="3602688615"/>
        <n v="3602700717"/>
        <n v="3602719001"/>
        <n v="3602708166"/>
        <n v="3602718981"/>
        <n v="3602708144"/>
        <n v="3602708177"/>
        <n v="3602718167"/>
        <n v="3602718170"/>
        <n v="3602708155"/>
        <n v="3602719056"/>
        <n v="3602719023"/>
        <n v="3602719034"/>
        <n v="3602708191"/>
        <n v="3602719045"/>
        <n v="3602719067"/>
        <n v="3602719070"/>
        <n v="3602703644"/>
        <n v="3602703655"/>
        <n v="3602703666"/>
        <n v="3602703677"/>
        <n v="3602703680"/>
        <n v="3602703691"/>
        <n v="3602703701"/>
        <n v="3602703712"/>
        <n v="3602703723"/>
        <n v="3602703734"/>
        <n v="3602703745"/>
        <n v="3602703756"/>
        <n v="3602704230"/>
        <n v="3602704241"/>
        <n v="3602704252"/>
        <n v="3602704263"/>
        <n v="3602704274"/>
        <n v="3602704285"/>
        <n v="3602704296"/>
        <n v="3602704306"/>
        <n v="3602724164"/>
        <n v="3602724175"/>
        <n v="3602724186"/>
        <n v="3602724197"/>
        <n v="3602724207"/>
        <n v="3602724210"/>
        <n v="3602724221"/>
        <n v="3602724232"/>
        <n v="3602724243"/>
        <n v="3602724254"/>
        <n v="3602724265"/>
        <n v="3602724290"/>
        <n v="3602724300"/>
        <n v="3602724311"/>
        <n v="3602724322"/>
        <n v="3602724333"/>
        <n v="3602724344"/>
        <n v="3602724355"/>
        <n v="3602724366"/>
        <n v="3602724377"/>
        <n v="3602724380"/>
        <n v="3602724391"/>
        <n v="3602724401"/>
        <n v="3602724412"/>
        <n v="3602724423"/>
        <n v="3602724434"/>
        <n v="3602724445"/>
        <n v="3602724456"/>
        <n v="3602724467"/>
        <n v="3602724420"/>
        <n v="3602724481"/>
        <n v="3602724492"/>
        <n v="3602724502"/>
        <n v="3602724513"/>
        <n v="3602724524"/>
        <n v="3602724535"/>
        <n v="3602724546"/>
        <n v="3602724557"/>
        <n v="3602724560"/>
        <n v="3602724571"/>
        <n v="3602705635"/>
        <n v="3602705646"/>
        <n v="3602708054"/>
        <n v="3602708032"/>
        <n v="3602708065"/>
        <n v="3602666961"/>
        <n v="3602672944"/>
        <n v="3602695963"/>
        <n v="3602689450"/>
        <n v="3602705206"/>
        <n v="3602689414"/>
        <n v="3602695952"/>
        <n v="3602705253"/>
        <n v="3602705231"/>
        <n v="3602710213"/>
        <n v="3602705220"/>
        <n v="3602559397"/>
        <n v="3602720700"/>
        <n v="3602720711"/>
        <n v="3602720722"/>
        <n v="3602720733"/>
        <n v="3602720744"/>
        <n v="3602720755"/>
        <n v="3602720766"/>
        <n v="3602720777"/>
        <n v="3602720780"/>
        <n v="3602720791"/>
        <n v="3602720801"/>
        <n v="3682720812"/>
        <n v="3602721226"/>
        <n v="3602721237"/>
        <n v="3602721240"/>
        <n v="3602721251"/>
        <n v="3602721262"/>
        <n v="3602721273"/>
        <n v="3602721284"/>
        <n v="3602721295"/>
        <n v="3602724816"/>
        <n v="3602724827"/>
        <n v="3602724830"/>
        <n v="3602724841"/>
        <n v="3602724852"/>
        <n v="3602724863"/>
        <n v="3602724874"/>
        <n v="3602724885"/>
        <n v="3602724896"/>
        <n v="3602724906"/>
        <n v="3602724917"/>
        <n v="3602722162"/>
        <n v="3602715210"/>
        <n v="3602722814"/>
        <n v="3602702913"/>
        <n v="3602702946"/>
        <n v="3602702957"/>
        <n v="3602708212"/>
        <n v="3602708382"/>
        <n v="3602719081"/>
        <n v="3602708393"/>
        <n v="3602714837"/>
        <n v="3602719430"/>
        <n v="3602719665"/>
        <n v="3602723761"/>
        <n v="3602719676"/>
        <n v="3602723772"/>
        <n v="3602723592"/>
        <n v="3602723783"/>
        <n v="3602723794"/>
        <n v="3602723613"/>
        <n v="3602723804"/>
        <n v="3602718192"/>
        <n v="3602723815"/>
        <n v="3602719092"/>
        <n v="3602714365"/>
        <n v="3602714376"/>
        <n v="3602715232"/>
        <n v="3602715254"/>
        <n v="3602696412"/>
        <n v="3602696391"/>
        <n v="3602714592"/>
        <n v="3602690720"/>
        <n v="3602690717"/>
        <n v="3602708876"/>
        <n v="3602715964"/>
        <n v="3602703893"/>
        <n v="3602703903"/>
        <n v="3602714105"/>
        <n v="3602704962"/>
        <n v="3602704973"/>
        <n v="3602708720"/>
        <n v="3602715986"/>
        <n v="3602715975"/>
        <n v="3602698537"/>
        <n v="3602707323"/>
        <n v="3602700742"/>
        <n v="3602697932"/>
        <n v="3602700764"/>
        <n v="3602697954"/>
        <n v="3602709754"/>
        <n v="3602709901"/>
        <n v="3602708843"/>
        <n v="3602698526"/>
        <n v="3602708807"/>
        <n v="3602708821"/>
        <n v="3602708832"/>
        <n v="3602708865"/>
        <n v="3602698010"/>
        <s v="3602700087"/>
        <n v="3602700076"/>
        <n v="3602656913"/>
        <n v="3602700065"/>
        <n v="3602690696"/>
        <n v="3602690706"/>
        <n v="3602694836"/>
        <n v="3602694847"/>
        <n v="3602694850"/>
        <n v="3602694861"/>
        <n v="3602694872"/>
        <n v="3602697020"/>
        <n v="3602687016"/>
        <n v="3602697031"/>
        <n v="3602695127"/>
        <n v="3602695130"/>
        <n v="3602695141"/>
        <n v="3602656935"/>
        <n v="3602702045"/>
        <n v="3602656946"/>
        <n v="3602551263"/>
        <n v="3602659646"/>
        <n v="3602723837"/>
        <n v="3602723840"/>
        <n v="3602723851"/>
        <n v="3602725471"/>
        <n v="3602723624"/>
        <n v="3602725482"/>
        <n v="3602723635"/>
        <n v="3602725503"/>
        <n v="3602699855"/>
        <n v="3602699754"/>
        <n v="3602699844"/>
        <n v="3602699833"/>
        <n v="3602694476"/>
        <n v="3602714084"/>
        <s v="3602710787"/>
        <n v="3602710776"/>
        <n v="3602716594"/>
        <n v="3602716583"/>
        <n v="3602708742"/>
        <s v="3602719157"/>
        <n v="3602713667"/>
        <s v="3602428921"/>
        <n v="3602708674"/>
        <n v="3602708652"/>
        <n v="3602695343"/>
        <n v="3602708685"/>
        <n v="3602678074"/>
        <n v="3602678085"/>
        <n v="3602678106"/>
        <n v="3602678117"/>
        <n v="3602678120"/>
        <n v="3602678142"/>
        <n v="3602678131"/>
        <n v="3602679673"/>
        <n v="3602694894"/>
        <n v="3602697312"/>
        <n v="3602689256"/>
        <n v="3602679695"/>
        <n v="3602697323"/>
        <n v="3602697334"/>
        <n v="3602697345"/>
        <n v="3602697356"/>
        <n v="3602728102"/>
        <n v="3602704656"/>
        <n v="3602704670"/>
        <n v="3602704667"/>
        <n v="3602704702"/>
        <s v="3602718541"/>
        <n v="3602718563"/>
        <n v="3602718574"/>
        <n v="3602720294"/>
        <n v="3602720315"/>
        <n v="3602694940"/>
        <n v="3602706210"/>
        <n v="3602703161"/>
        <n v="3602703136"/>
        <n v="3602711452"/>
        <n v="3602703147"/>
        <n v="3602711463"/>
        <n v="3602711474"/>
        <n v="3602712352"/>
        <n v="3602703172"/>
        <n v="3602712374"/>
        <n v="3602705747"/>
        <n v="3602705750"/>
        <s v="3602712385"/>
        <n v="3602705761"/>
        <n v="3602712406"/>
        <n v="3602720870"/>
        <n v="3602720881"/>
        <n v="3602720892"/>
        <n v="3602720913"/>
        <n v="3602721802"/>
        <n v="3602721813"/>
        <n v="3602720867"/>
        <n v="3602720856"/>
        <n v="3602728621"/>
        <n v="3602705411"/>
        <n v="3602714512"/>
        <n v="3602714534"/>
        <n v="3602716064"/>
        <n v="3602709080"/>
        <n v="3602709066"/>
        <n v="3602715582"/>
        <n v="3602709101"/>
        <n v="3602721071"/>
        <n v="3602721082"/>
        <n v="3602722320"/>
        <n v="3602722050"/>
        <n v="3602722331"/>
        <s v="3602722036"/>
        <n v="3602721024"/>
        <n v="3602714794"/>
        <n v="3602714772"/>
        <n v="3602725017"/>
        <n v="3602725020"/>
        <n v="3602725031"/>
        <n v="3602725042"/>
        <n v="3602725053"/>
        <n v="3602725064"/>
        <n v="3602725075"/>
        <n v="3602725086"/>
        <n v="3602725097"/>
        <n v="3602725107"/>
        <n v="3602725110"/>
        <n v="3602726076"/>
        <n v="3602726087"/>
        <n v="3602726090"/>
        <n v="3602726100"/>
        <n v="3602726111"/>
        <n v="3602726122"/>
        <n v="3602726133"/>
        <n v="3602726144"/>
        <n v="3602726155"/>
        <n v="3602728362"/>
        <n v="3602728373"/>
        <n v="3602728384"/>
        <n v="3602728395"/>
        <n v="3602728405"/>
        <n v="3602728416"/>
        <n v="3602728427"/>
        <n v="3602728430"/>
        <n v="3602728441"/>
        <n v="3602728452"/>
        <n v="3602728340"/>
        <n v="3602728337"/>
        <n v="3602728326"/>
        <n v="3602728315"/>
        <n v="3602728304"/>
        <n v="3602728294"/>
        <n v="3602728283"/>
        <n v="3602728272"/>
        <n v="3602728261"/>
        <n v="3602728250"/>
        <n v="3602726786"/>
        <n v="3602726775"/>
        <n v="3602726764"/>
        <n v="3602726753"/>
        <n v="3602726742"/>
        <n v="3602724751"/>
        <n v="3602724740"/>
        <n v="3602724737"/>
        <n v="3602724726"/>
        <n v="3602724715"/>
        <n v="3602724704"/>
        <n v="3602724694"/>
        <n v="3602724683"/>
        <n v="3602724672"/>
        <n v="3602724661"/>
        <n v="3602724650"/>
        <n v="3602724614"/>
        <n v="3602724603"/>
        <n v="3602724593"/>
        <n v="3602724582"/>
        <n v="3602716097"/>
        <n v="3602711045"/>
        <n v="3602712035"/>
        <n v="3602711067"/>
        <n v="3602698180"/>
        <n v="3602727891"/>
        <n v="3602727901"/>
        <n v="3602727923"/>
        <n v="3602727934"/>
        <n v="3602727956"/>
        <n v="3602727970"/>
        <n v="3602697774"/>
        <n v="3602674304"/>
        <n v="3602674294"/>
        <n v="3602674283"/>
        <n v="3602705116"/>
        <n v="3602705127"/>
        <n v="3602694883"/>
        <n v="3602705130"/>
        <n v="3602705141"/>
        <n v="3602709383"/>
        <n v="3602708696"/>
        <n v="3602708706"/>
        <n v="3602707075"/>
        <n v="3602707086"/>
        <n v="3602728676"/>
        <n v="3602728654"/>
        <n v="3602728632"/>
        <n v="3602729071"/>
        <n v="3602729082"/>
        <n v="3602729093"/>
        <s v="3602622666"/>
        <n v="3602711337"/>
        <n v="3602709606"/>
        <n v="3602709617"/>
        <n v="3602711340"/>
        <n v="3602711351"/>
        <n v="3602711373"/>
        <n v="3602711384"/>
        <n v="3602711780"/>
        <n v="3602711395"/>
        <n v="3602662042"/>
        <n v="3602709011"/>
        <n v="3602708360"/>
        <n v="3602709022"/>
        <n v="3602709044"/>
        <n v="3602709495"/>
        <n v="3602709033"/>
        <n v="3602662064"/>
        <n v="3602709505"/>
        <n v="3602666767"/>
        <n v="3602714646"/>
        <n v="3602719700"/>
        <n v="3602672753"/>
        <n v="3602697176"/>
        <n v="3602696650"/>
        <n v="3602696423"/>
        <n v="3602703251"/>
        <n v="3602705671"/>
        <n v="3602707525"/>
        <n v="3602707536"/>
        <n v="3602707572"/>
        <n v="3602707594"/>
        <n v="3602708717"/>
        <n v="3602712835"/>
        <n v="3602715063"/>
        <n v="3602715030"/>
        <n v="3602712860"/>
        <n v="3602715931"/>
        <n v="3602712103"/>
        <n v="3602712114"/>
        <n v="3602712161"/>
        <n v="3602717955"/>
        <n v="3602712183"/>
        <n v="3602712125"/>
        <n v="3602716503"/>
        <n v="3602722926"/>
        <n v="3602712147"/>
        <n v="3602722940"/>
        <n v="3602722951"/>
        <n v="3602722937"/>
        <n v="3602723141"/>
        <n v="3602712871"/>
        <n v="3602715942"/>
        <n v="3602722995"/>
        <n v="3602723004"/>
        <n v="3602696063"/>
        <n v="3602696074"/>
        <n v="3602696096"/>
        <n v="3602710235"/>
        <n v="3602625986"/>
        <n v="3602689292"/>
        <n v="3602684420"/>
        <n v="3602689267"/>
        <n v="3602680086"/>
        <n v="3602650487"/>
        <n v="3602689281"/>
        <n v="3602650500"/>
        <n v="3602689302"/>
        <n v="3602688211"/>
        <n v="3602722984"/>
        <n v="3602712464"/>
        <n v="3602712475"/>
        <n v="3602712497"/>
        <n v="3602723185"/>
        <n v="3602723152"/>
        <n v="3602722962"/>
        <n v="3602723174"/>
        <n v="3602712486"/>
        <n v="3602709912"/>
        <n v="3602701721"/>
        <n v="3602701732"/>
        <n v="3602708076"/>
        <n v="3602723491"/>
        <n v="3602713692"/>
        <n v="3602717900"/>
        <n v="3602719496"/>
        <n v="3602719520"/>
        <n v="3602718844"/>
        <n v="3602725907"/>
        <n v="3602724120"/>
        <n v="3602719531"/>
        <n v="3602725897"/>
        <n v="3602706874"/>
        <n v="3602698786"/>
        <n v="3602704713"/>
        <n v="3602706535"/>
        <n v="3602704320"/>
        <n v="3602704317"/>
        <n v="3602690977"/>
        <n v="3602690966"/>
        <n v="3602688222"/>
        <n v="3602689807"/>
        <n v="3602702823"/>
        <n v="3602703125"/>
        <n v="3602702834"/>
        <n v="3602691112"/>
        <n v="3602691101"/>
        <n v="3602691091"/>
        <n v="3602690504"/>
        <n v="3602690494"/>
        <n v="3602455457"/>
        <n v="3602468147"/>
        <n v="3602468150"/>
        <n v="3602468972"/>
        <n v="3602468161"/>
        <n v="3602717010"/>
        <n v="3602719957"/>
        <n v="3602719960"/>
        <n v="3602719971"/>
        <n v="3602622655"/>
        <n v="3602714545"/>
        <n v="3602714556"/>
        <s v="3602717494"/>
        <s v="3602702272"/>
        <n v="3602709877"/>
        <n v="3602709866"/>
        <n v="3602709844"/>
        <n v="3602705826"/>
        <n v="3602704724"/>
        <n v="3602709855"/>
        <n v="3602722465"/>
        <n v="3602722443"/>
        <n v="3602722476"/>
        <n v="3602704511"/>
        <n v="3602698087"/>
        <n v="3602698111"/>
        <n v="3602698100"/>
        <n v="3602698076"/>
        <n v="3602698065"/>
        <n v="3602698054"/>
        <n v="3602697910"/>
        <n v="3602697921"/>
        <n v="3602698043"/>
        <n v="3602732501"/>
        <n v="3602732491"/>
        <n v="3602732480"/>
        <n v="3602732477"/>
        <n v="3602732466"/>
        <n v="3602732455"/>
        <n v="3602732444"/>
        <n v="3602732422"/>
        <n v="3602732411"/>
        <n v="3602732400"/>
        <n v="3602732390"/>
        <n v="3602732387"/>
        <n v="3602732376"/>
        <n v="3602732365"/>
        <n v="3602732354"/>
        <n v="3602732343"/>
        <n v="3602732332"/>
        <n v="3602732321"/>
        <n v="3602732310"/>
        <n v="3602732307"/>
        <n v="3602732297"/>
        <n v="3602732286"/>
        <n v="3602732275"/>
        <n v="3602732264"/>
        <n v="3602732253"/>
        <n v="3602732242"/>
        <n v="3602732231"/>
        <n v="3602732220"/>
        <n v="3602732217"/>
        <n v="3602703475"/>
        <n v="3602711070"/>
        <n v="3602689900"/>
        <n v="3602711203"/>
        <n v="3602711214"/>
        <n v="3602692665"/>
        <n v="3602692643"/>
        <n v="3602692632"/>
        <n v="3602692621"/>
        <n v="3602690775"/>
        <n v="3602727675"/>
        <n v="3602727653"/>
        <n v="3602692676"/>
        <n v="3602725705"/>
        <n v="3602682787"/>
        <n v="3602673101"/>
        <n v="3602714390"/>
        <n v="3602672980"/>
        <n v="3602672977"/>
        <n v="3602732895"/>
        <n v="3602732884"/>
        <n v="3602732873"/>
        <n v="3602732862"/>
        <n v="3602732840"/>
        <n v="3602732837"/>
        <n v="3602732826"/>
        <n v="3602732851"/>
        <n v="3602732804"/>
        <n v="3602732794"/>
        <n v="3602732783"/>
        <n v="3602732772"/>
        <n v="3602732761"/>
        <n v="3602732750"/>
        <n v="3602732747"/>
        <n v="3602732657"/>
        <n v="3602732646"/>
        <n v="3602732635"/>
        <n v="3602732624"/>
        <n v="3602732613"/>
        <n v="3602732602"/>
        <n v="3602732592"/>
        <n v="3602732581"/>
        <n v="3602732570"/>
        <n v="3602732567"/>
        <n v="3602732556"/>
        <n v="3602732545"/>
        <n v="3602732534"/>
        <n v="3602732523"/>
        <n v="3602732512"/>
        <n v="3602718033"/>
        <n v="3602708551"/>
        <n v="3602708526"/>
        <n v="3602709167"/>
        <n v="3602721532"/>
        <n v="3602705693"/>
        <n v="3602726551"/>
        <n v="3602709170"/>
        <n v="3602718077"/>
        <n v="3602720351"/>
        <n v="3602720340"/>
        <n v="3602708537"/>
        <n v="3602712893"/>
        <n v="3602712770"/>
        <n v="3602713036"/>
        <n v="3602712767"/>
        <n v="3602710891"/>
        <n v="3602709765"/>
        <n v="3602706931"/>
        <n v="3602706920"/>
        <n v="3602706917"/>
        <n v="3602709776"/>
        <n v="3602722591"/>
        <n v="3602722623"/>
        <n v="3602722601"/>
        <n v="3602713872"/>
        <n v="3602722612"/>
        <n v="3602705794"/>
        <s v="3602707921"/>
        <s v="3602705974"/>
        <n v="3602732905"/>
        <n v="3602732916"/>
        <n v="3602732927"/>
        <n v="3602732930"/>
        <n v="3602732941"/>
        <n v="3602732952"/>
        <n v="3602732963"/>
        <n v="3602733030"/>
        <n v="3602733041"/>
        <n v="3602733052"/>
        <n v="3602733063"/>
        <n v="3602733502"/>
        <n v="3602733513"/>
        <n v="3602733524"/>
        <n v="3602733535"/>
        <n v="3602733546"/>
        <n v="3602733557"/>
        <n v="3602733560"/>
        <n v="3602733571"/>
        <n v="3602733582"/>
        <n v="3602733593"/>
        <n v="3602733603"/>
        <n v="3602733726"/>
        <n v="3602733737"/>
        <n v="3602733740"/>
        <n v="3602733751"/>
        <n v="3602733762"/>
        <n v="3602733773"/>
        <n v="3602733784"/>
        <n v="3602733795"/>
        <n v="3602696546"/>
        <n v="3602696557"/>
        <n v="3602696560"/>
        <n v="3602696571"/>
        <n v="3602696582"/>
        <n v="3602696593"/>
        <n v="3602696603"/>
        <n v="3602696614"/>
        <n v="3602696625"/>
        <n v="3602696636"/>
        <n v="3602696647"/>
        <n v="3602703396"/>
        <n v="3602703406"/>
        <n v="3602703417"/>
        <n v="3602703420"/>
        <n v="3602703431"/>
        <n v="3602703442"/>
        <n v="3602703453"/>
        <n v="3602703464"/>
        <n v="3602701404"/>
        <n v="3602701631"/>
        <n v="3602701642"/>
        <n v="3602714400"/>
        <n v="3602692236"/>
        <n v="3602682877"/>
        <n v="3602682880"/>
        <n v="3602714624"/>
        <n v="3602714635"/>
        <n v="3602713511"/>
        <n v="3602715546"/>
        <n v="3602710666"/>
        <n v="3602719982"/>
        <n v="3602724131"/>
        <s v="3602695332"/>
        <n v="3602724142"/>
        <s v="3602701855"/>
        <n v="3602702430"/>
        <n v="3602702372"/>
        <n v="3602699866"/>
        <n v="3602702405"/>
        <n v="3602699877"/>
        <n v="3602702441"/>
        <n v="3602687841"/>
        <n v="3602687852"/>
        <n v="3602695613"/>
        <n v="3602695635"/>
        <n v="3602617006"/>
        <n v="3602716615"/>
        <n v="3602716190"/>
        <n v="3602709462"/>
        <n v="3602716187"/>
        <n v="3602716176"/>
        <n v="3602715997"/>
        <n v="3602625997"/>
        <n v="3602716006"/>
        <n v="3602716042"/>
        <n v="3602716053"/>
        <n v="3602716017"/>
        <n v="3602716020"/>
        <n v="3602722407"/>
        <n v="3602726302"/>
        <n v="3602726313"/>
        <n v="3602726324"/>
        <n v="3602726335"/>
        <n v="3602726346"/>
        <n v="3602641926"/>
        <n v="3602726292"/>
        <n v="3602705400"/>
        <n v="3602723703"/>
        <s v="3602731036"/>
        <s v="3602716572"/>
        <n v="3602726223"/>
        <n v="3602726234"/>
        <n v="3602731014"/>
        <n v="3602731072"/>
        <s v="3602731050"/>
        <n v="3602731061"/>
        <n v="3602664066"/>
        <n v="3602689010"/>
        <n v="3602669481"/>
        <n v="3602662583"/>
        <n v="3602668613"/>
        <n v="3602668624"/>
        <n v="3602705163"/>
        <n v="3602705174"/>
        <n v="3602705185"/>
        <n v="3602705196"/>
        <n v="3602716280"/>
        <n v="3602695387"/>
        <n v="3602695390"/>
        <n v="3602695400"/>
        <n v="3602695422"/>
        <n v="3602695411"/>
        <n v="3602669470"/>
        <s v="3602703013"/>
        <n v="3602702744"/>
        <n v="3602703057"/>
        <n v="3602703060"/>
        <n v="3602692812"/>
        <n v="3602692182"/>
        <n v="3602727992"/>
        <n v="3602728870"/>
        <n v="3602728881"/>
        <n v="3602728892"/>
        <n v="3602728867"/>
        <n v="3602692193"/>
        <n v="3602692203"/>
        <n v="3602704342"/>
        <n v="3602728924"/>
        <n v="3602728935"/>
        <n v="3602708944"/>
        <n v="3602717256"/>
        <n v="3602717641"/>
        <n v="3602717630"/>
        <n v="3602717696"/>
        <n v="3602714051"/>
        <n v="3602717652"/>
        <s v="3602717674"/>
        <n v="3602714062"/>
        <n v="3602716716"/>
        <n v="3602716536"/>
        <n v="3602716705"/>
        <n v="3602717717"/>
        <n v="3602719272"/>
        <n v="3602719283"/>
        <n v="3602716550"/>
        <n v="3602717720"/>
        <n v="3602717685"/>
        <n v="3602716255"/>
        <n v="3602716561"/>
        <n v="3602719304"/>
        <n v="3602719294"/>
        <s v="3602719261"/>
        <n v="3602716547"/>
        <n v="3602717731"/>
        <n v="3602717742"/>
        <n v="3602719315"/>
        <n v="3602719337"/>
        <n v="3602672843"/>
        <n v="3602665856"/>
        <n v="3602677275"/>
        <n v="3602672854"/>
        <n v="3602683575"/>
        <n v="3602677231"/>
        <n v="3602677220"/>
        <n v="3602677217"/>
        <n v="3602719993"/>
        <n v="3602702092"/>
        <n v="3602699880"/>
        <n v="3602716424"/>
        <s v="3602714581"/>
        <n v="3602717281"/>
        <s v="3602624264"/>
        <s v="3750314502"/>
        <n v="3602717087"/>
        <s v="3602672731"/>
        <s v="3602639590"/>
        <n v="3602714996"/>
        <n v="3602714985"/>
        <n v="3602714141"/>
        <n v="3602713836"/>
        <n v="3602713847"/>
        <n v="3602713861"/>
        <n v="3602717786"/>
        <n v="3602717797"/>
        <n v="3602728157"/>
        <s v="3602728146"/>
        <n v="3602717537"/>
        <s v="3602717100"/>
        <s v="3602717122"/>
        <n v="3602717526"/>
        <n v="3602721857"/>
        <n v="3602721846"/>
        <n v="3602721860"/>
        <n v="3602721871"/>
        <n v="3602721882"/>
        <n v="3602721893"/>
        <n v="3602715265"/>
        <n v="3602715287"/>
        <n v="3602715276"/>
        <n v="3602715300"/>
        <n v="3602716637"/>
        <n v="3602716640"/>
        <n v="3602716651"/>
        <n v="3602722104"/>
        <n v="3602722126"/>
        <n v="3602722137"/>
        <n v="3602729103"/>
        <n v="3602729125"/>
        <n v="3602729147"/>
        <n v="3602729136"/>
        <n v="3602729150"/>
        <n v="3602729972"/>
        <n v="3602729961"/>
        <n v="3602735450"/>
        <n v="3602735447"/>
        <n v="3602735526"/>
        <n v="3602735515"/>
        <n v="3602735494"/>
        <n v="3602735461"/>
        <n v="3602726281"/>
        <n v="3602727170"/>
        <n v="3602727585"/>
        <n v="3602734255"/>
        <n v="3602734280"/>
        <n v="3602717302"/>
        <n v="3602717324"/>
        <n v="3602690630"/>
        <n v="3602690652"/>
        <n v="3602733805"/>
        <n v="3602733816"/>
        <n v="3602733827"/>
        <n v="3602733885"/>
        <n v="3602733896"/>
        <n v="3602733906"/>
        <n v="3602733917"/>
        <n v="3602733920"/>
        <n v="3602733931"/>
        <n v="3602733942"/>
        <n v="3602733953"/>
        <n v="3602733964"/>
        <n v="3602733975"/>
        <n v="3602733986"/>
        <n v="3602738633"/>
        <n v="3602738644"/>
        <n v="3602738655"/>
        <n v="3602738666"/>
        <n v="3602738677"/>
        <n v="3602738680"/>
        <n v="3602739454"/>
        <n v="3602739465"/>
        <n v="3602739476"/>
        <n v="3602739487"/>
        <n v="3602739490"/>
        <n v="3602739500"/>
        <n v="3602739511"/>
        <n v="3602739522"/>
        <n v="3602739533"/>
        <n v="3602739544"/>
        <n v="3602739566"/>
        <n v="3602739577"/>
        <n v="3602739580"/>
        <n v="3602739591"/>
        <n v="3602739601"/>
        <n v="3602739612"/>
        <n v="3602739623"/>
        <n v="3602739634"/>
        <n v="3602739645"/>
        <n v="3602739656"/>
        <n v="3602739667"/>
        <n v="3602739670"/>
        <n v="3602739681"/>
        <n v="3602739692"/>
        <n v="3602739702"/>
        <n v="3602739713"/>
        <n v="3602739724"/>
        <n v="3602739735"/>
        <n v="3602739746"/>
        <n v="3602739555"/>
        <n v="3602714411"/>
        <n v="3602716435"/>
        <n v="3602716457"/>
        <n v="3602716446"/>
        <s v="3602719542"/>
        <s v="3602648417"/>
        <n v="3602720001"/>
        <s v="3602714466"/>
        <s v="3602707932"/>
        <n v="3602646822"/>
        <n v="3602732051"/>
        <n v="3602734291"/>
        <n v="3602734932"/>
        <n v="3602734943"/>
        <n v="3602735436"/>
        <n v="3602736303"/>
        <n v="3602736314"/>
        <n v="3602736325"/>
        <n v="3602736336"/>
        <n v="3602732062"/>
        <n v="3602739241"/>
        <n v="3602719182"/>
        <n v="3602719193"/>
        <n v="3602637167"/>
        <n v="3602692250"/>
        <n v="3602692247"/>
        <n v="3602699967"/>
        <n v="3602740793"/>
        <n v="3602740782"/>
        <n v="3602740771"/>
        <n v="3602740760"/>
        <n v="3602740757"/>
        <n v="3602740746"/>
        <n v="3602740735"/>
        <n v="3602740724"/>
        <n v="3602740713"/>
        <n v="3602740702"/>
        <n v="3602739995"/>
        <n v="3602739984"/>
        <n v="3602739973"/>
        <n v="3602739962"/>
        <n v="3602739951"/>
        <n v="3602739940"/>
        <n v="3602739883"/>
        <n v="3602739872"/>
        <n v="3602739861"/>
        <n v="3602739850"/>
        <n v="3602739847"/>
        <n v="3602739836"/>
        <n v="3602739825"/>
        <n v="3602739814"/>
        <n v="3602739803"/>
        <n v="3602739793"/>
        <n v="3602739782"/>
        <n v="3602739771"/>
        <n v="3602739760"/>
        <n v="3602739757"/>
        <n v="3602705297"/>
        <n v="3602710257"/>
        <n v="3602705286"/>
        <n v="3602710271"/>
        <n v="3602705985"/>
        <n v="3602705996"/>
        <n v="3602714693"/>
        <n v="3602706005"/>
        <n v="3602712925"/>
        <n v="3602719160"/>
        <n v="3602709967"/>
        <n v="3602708090"/>
        <n v="3602706492"/>
        <s v="3602723501"/>
        <n v="3602710495"/>
        <n v="3602667825"/>
        <n v="3602674193"/>
        <n v="3602706322"/>
        <n v="3602706333"/>
        <s v="3602674214"/>
        <n v="3602674225"/>
        <n v="3602706344"/>
        <n v="3602705062"/>
        <n v="3602705073"/>
        <s v="3602658241"/>
        <s v="3602720935"/>
        <n v="3602721543"/>
        <s v="3602725211"/>
        <s v="3602714480"/>
        <s v="3602725233"/>
        <s v="3602699260"/>
        <s v="3602666756"/>
        <n v="3602699282"/>
        <s v="3602697673"/>
        <n v="3602728463"/>
        <n v="3602728700"/>
        <n v="3602728711"/>
        <n v="3602728722"/>
        <n v="3602728733"/>
        <n v="3602728744"/>
        <n v="3602728755"/>
        <n v="3602728766"/>
        <n v="3602728777"/>
        <n v="3602728780"/>
        <n v="3602728791"/>
        <n v="3602728801"/>
        <n v="3602728871"/>
        <n v="3602728882"/>
        <n v="3602728893"/>
        <n v="3602738903"/>
        <n v="3602738914"/>
        <n v="3602738925"/>
        <n v="3602738936"/>
        <n v="3602738947"/>
        <n v="3602742016"/>
        <n v="3602742027"/>
        <n v="3602742030"/>
        <n v="3602742041"/>
        <n v="3602742052"/>
        <n v="3602742063"/>
        <n v="3602742074"/>
        <n v="3602742085"/>
        <n v="3602742096"/>
        <n v="3602742106"/>
        <n v="3602716143"/>
        <n v="3602716165"/>
        <n v="3602716132"/>
        <n v="3602698483"/>
        <n v="3602705905"/>
        <n v="3602698854"/>
        <n v="3602698843"/>
        <n v="3602698652"/>
        <n v="3602698832"/>
        <s v="3602710167"/>
        <s v="3602709451"/>
        <s v="3602725280"/>
        <n v="3602742434"/>
        <n v="3602742423"/>
        <n v="3602742412"/>
        <n v="3602742401"/>
        <n v="3602742391"/>
        <n v="3602742380"/>
        <n v="3602742377"/>
        <n v="3602742366"/>
        <n v="3602742344"/>
        <n v="3602742333"/>
        <n v="3602742322"/>
        <n v="3602742311"/>
        <n v="3602742300"/>
        <n v="3602742290"/>
        <n v="3602742287"/>
        <n v="3602742276"/>
        <n v="3602742265"/>
        <n v="3602742254"/>
        <n v="3602742243"/>
        <n v="3602742221"/>
        <n v="3602742210"/>
        <n v="3602742207"/>
        <n v="3602742197"/>
        <n v="3602742186"/>
        <n v="3602742175"/>
        <n v="3602742164"/>
        <n v="3602742153"/>
        <n v="3602742142"/>
        <n v="3602742131"/>
        <n v="3602742120"/>
        <n v="3602742117"/>
        <n v="3602698201"/>
        <n v="3602728351"/>
        <n v="3602728474"/>
        <n v="3602728485"/>
        <n v="3602728496"/>
        <n v="3602728506"/>
        <n v="3602728517"/>
        <n v="3602728520"/>
        <n v="3602728531"/>
        <n v="3602728542"/>
        <n v="3602728553"/>
        <n v="3602728564"/>
        <n v="3602728575"/>
        <n v="3602729486"/>
        <n v="3602729497"/>
        <n v="3602729507"/>
        <n v="3602729510"/>
        <n v="3602729521"/>
        <n v="3602729532"/>
        <n v="3602729543"/>
        <n v="3602729554"/>
        <n v="3602743187"/>
        <n v="3602743190"/>
        <n v="3602743200"/>
        <n v="3602743211"/>
        <n v="3602743222"/>
        <n v="3602743233"/>
        <n v="3602743244"/>
        <n v="3602743255"/>
        <n v="3602743266"/>
        <n v="3602743277"/>
        <n v="3602743572"/>
        <n v="3602743280"/>
        <n v="3602743291"/>
        <n v="3602743301"/>
        <n v="3602743312"/>
        <n v="3602743323"/>
        <n v="3602743334"/>
        <n v="3602743345"/>
        <n v="3602743356"/>
        <n v="3602743367"/>
        <n v="3602743370"/>
        <n v="3602743381"/>
        <n v="3602743392"/>
        <n v="3602743402"/>
        <n v="3602743413"/>
        <n v="3602743424"/>
        <n v="3602743435"/>
        <n v="3602743446"/>
        <n v="3602743457"/>
        <n v="3602743460"/>
        <n v="3602743471"/>
        <n v="3602743482"/>
        <n v="3602743493"/>
        <n v="3602743503"/>
        <n v="3602743514"/>
        <n v="3602743525"/>
        <n v="3602743536"/>
        <n v="3602743547"/>
        <n v="3602743550"/>
        <n v="3602743561"/>
        <s v="3602702081"/>
        <n v="3602719881"/>
        <n v="3602715016"/>
        <n v="3602721781"/>
        <n v="3602723930"/>
        <n v="3602723941"/>
        <n v="3602714703"/>
        <n v="3602727000"/>
        <n v="3602717810"/>
        <n v="3602699314"/>
        <n v="3602700177"/>
        <n v="3602700180"/>
        <n v="3602705501"/>
        <n v="3602729734"/>
        <s v="3602732116"/>
        <n v="3602722634"/>
        <n v="3602722645"/>
        <n v="3602722656"/>
        <n v="3602722667"/>
        <n v="3602722670"/>
        <s v="3602720012"/>
        <s v="3602720023"/>
        <s v="3602682473"/>
        <s v="3602710314"/>
        <n v="3602703781"/>
        <n v="3602708573"/>
        <n v="3602707774"/>
        <n v="3602707312"/>
        <s v="3602675723"/>
        <n v="3602674247"/>
        <n v="3602707291"/>
        <n v="3602707301"/>
        <n v="3602674250"/>
        <n v="3602707785"/>
        <n v="3602719225"/>
        <n v="3602723660"/>
        <n v="3602699981"/>
        <n v="3602719203"/>
        <n v="3602702250"/>
        <n v="3602719214"/>
        <n v="3602723657"/>
        <n v="3602719236"/>
        <n v="3602719247"/>
        <n v="3602645876"/>
        <n v="3602725402"/>
        <n v="3602706997"/>
        <n v="3602706975"/>
        <n v="3602707006"/>
        <n v="3602707031"/>
        <n v="3602707042"/>
        <n v="3602708922"/>
        <n v="3602708933"/>
        <n v="3602711236"/>
        <n v="3602711247"/>
        <s v="3602732127"/>
        <n v="3602675734"/>
        <n v="3602675745"/>
        <n v="3602725921"/>
        <s v="3602697097"/>
        <n v="3602695682"/>
        <n v="3602740803"/>
        <n v="3602740814"/>
        <n v="3602740825"/>
        <n v="3602740836"/>
        <n v="3602740847"/>
        <n v="3602740850"/>
        <n v="3602740861"/>
        <n v="3602740872"/>
        <n v="3602740883"/>
        <n v="3602740894"/>
        <n v="3602740904"/>
        <n v="3602742445"/>
        <n v="3602742456"/>
        <n v="3602742467"/>
        <n v="3602742470"/>
        <n v="3602742481"/>
        <n v="3602742492"/>
        <n v="3602742502"/>
        <n v="3602742513"/>
        <n v="3602742524"/>
        <n v="3602742535"/>
        <n v="3602742546"/>
        <n v="3602742557"/>
        <n v="3602742560"/>
        <n v="3602742571"/>
        <n v="3602742582"/>
        <n v="3602742593"/>
        <n v="3602742603"/>
        <n v="3602742614"/>
        <n v="3602742625"/>
        <n v="3602742636"/>
        <n v="3602742647"/>
        <n v="3602742650"/>
        <n v="3602742661"/>
        <n v="3602742672"/>
        <n v="3602742683"/>
        <n v="3602742762"/>
        <n v="3602742773"/>
        <n v="3602742784"/>
        <n v="3602742795"/>
        <n v="3602742805"/>
        <n v="3602745970"/>
        <n v="3602745981"/>
        <n v="3602745992"/>
        <n v="3602746001"/>
        <n v="3602746012"/>
        <n v="3602746023"/>
        <n v="3602746034"/>
        <n v="3602746045"/>
        <n v="3602746056"/>
        <s v="3602746067"/>
        <n v="3602746070"/>
        <n v="3602746092"/>
        <n v="3602746102"/>
        <n v="3602746113"/>
        <n v="3602746124"/>
        <n v="3602746135"/>
        <n v="3602746146"/>
        <n v="3602746157"/>
        <n v="3602746160"/>
        <s v="3602726717"/>
        <s v="3602726720"/>
        <n v="3602719405"/>
        <n v="3602727044"/>
        <n v="3602727033"/>
        <s v="3602735425"/>
        <s v="3602735403"/>
        <n v="3602743583"/>
        <n v="3602743594"/>
        <n v="3602743604"/>
        <n v="3602743615"/>
        <n v="3602743626"/>
        <n v="3602743637"/>
        <n v="3602743640"/>
        <n v="3602743651"/>
        <n v="3602743662"/>
        <n v="3602743673"/>
        <n v="3602743684"/>
        <n v="3602743695"/>
        <n v="3602743705"/>
        <n v="3602743716"/>
        <n v="3602743727"/>
        <n v="3602743897"/>
        <n v="3602743907"/>
        <n v="3602743910"/>
        <n v="3602743921"/>
        <n v="3602743932"/>
        <n v="3602746755"/>
        <n v="3602746766"/>
        <n v="3602746777"/>
        <n v="3602746780"/>
        <n v="3602746791"/>
        <n v="3602746801"/>
        <n v="3602746812"/>
        <n v="3602746823"/>
        <n v="3602746834"/>
        <n v="3602713205"/>
        <n v="3602718303"/>
        <n v="3602713184"/>
        <n v="3602712442"/>
        <n v="3602712453"/>
        <n v="3602713195"/>
        <n v="3602718325"/>
        <n v="3602713216"/>
        <n v="3602728225"/>
        <n v="3602719935"/>
        <n v="3602719946"/>
        <n v="3602730442"/>
        <n v="3602718800"/>
        <n v="3602719441"/>
        <n v="3602717775"/>
        <n v="3602716864"/>
        <n v="3602737452"/>
        <n v="3602718790"/>
        <n v="3602719452"/>
        <n v="3602737496"/>
        <n v="3602718811"/>
        <n v="3602740432"/>
        <n v="3602717980"/>
        <n v="3602716831"/>
        <n v="3602737430"/>
        <n v="3602718000"/>
        <n v="3602717991"/>
        <n v="3602737395"/>
        <n v="3602717977"/>
        <n v="3602717764"/>
        <n v="3602716820"/>
        <n v="3602737463"/>
        <n v="3602737427"/>
        <n v="3602737441"/>
        <n v="3602716853"/>
        <n v="3602737474"/>
        <n v="3602718011"/>
        <s v="3602717966"/>
        <n v="3602746845"/>
        <n v="3602746856"/>
        <n v="3602746913"/>
        <n v="3602746924"/>
        <n v="3602746935"/>
        <n v="3602746946"/>
        <n v="3602746957"/>
        <n v="3602746960"/>
        <n v="3602746971"/>
        <n v="3602746982"/>
        <n v="3602746993"/>
        <n v="3602747002"/>
        <n v="3602747013"/>
        <n v="3602747035"/>
        <n v="3602747046"/>
        <n v="3602747057"/>
        <n v="3602747060"/>
        <n v="3602747071"/>
        <n v="3602747082"/>
        <n v="3602747093"/>
        <n v="3602747103"/>
        <n v="3602716525"/>
        <n v="3602727055"/>
        <n v="3602716514"/>
        <n v="3602728690"/>
        <n v="3602716301"/>
        <n v="3602717876"/>
        <n v="3602728023"/>
        <n v="3602730071"/>
        <n v="3602728034"/>
        <n v="3602735876"/>
        <n v="3602716323"/>
        <n v="3602735887"/>
        <n v="3602689324"/>
        <n v="3602690324"/>
        <n v="3602687524"/>
        <n v="3602698223"/>
        <n v="3602579016"/>
        <s v="3602589987"/>
        <s v="3602603160"/>
        <n v="3602579005"/>
        <s v="3602727495"/>
        <n v="3602710350"/>
        <s v="3602707864"/>
        <s v="3602735540"/>
        <n v="3602707886"/>
        <n v="3602728834"/>
        <n v="3602728823"/>
        <n v="3602727336"/>
        <n v="3602727325"/>
        <n v="3602675767"/>
        <n v="3602675756"/>
        <n v="3602727314"/>
        <n v="3602714130"/>
        <n v="3602705927"/>
        <n v="3602705930"/>
        <n v="3602705952"/>
        <n v="3750479967"/>
        <s v="3750477277"/>
        <n v="3602683902"/>
        <s v="3602698540"/>
        <s v="3602687096"/>
        <n v="3602730093"/>
        <n v="3602711485"/>
        <n v="3602705963"/>
        <n v="3602709800"/>
        <n v="3602709790"/>
        <n v="3602742694"/>
        <n v="3602695433"/>
        <n v="3602728845"/>
        <s v="3602728856"/>
        <n v="3602707806"/>
        <s v="3602729417"/>
        <n v="3602715784"/>
        <n v="3602721611"/>
        <s v="3602727505"/>
        <s v="3602741794"/>
        <n v="3602722342"/>
        <n v="3602712781"/>
        <n v="3602711791"/>
        <n v="3602711801"/>
        <n v="3602711812"/>
        <n v="3602711823"/>
        <n v="3602719744"/>
        <n v="3602698494"/>
        <n v="3602709350"/>
        <n v="3602709372"/>
        <n v="3602716875"/>
        <n v="3602669942"/>
        <n v="3602721622"/>
        <n v="3602698245"/>
        <n v="3602722353"/>
        <n v="3602723671"/>
        <n v="3602712994"/>
        <n v="3602712983"/>
        <n v="3602710765"/>
        <s v="3602709981"/>
        <n v="3602739115"/>
        <n v="3602725424"/>
        <n v="3602705455"/>
        <n v="3602696683"/>
        <n v="3602705466"/>
        <n v="3602722317"/>
        <n v="3602723242"/>
        <n v="3602723264"/>
        <n v="3602723275"/>
        <n v="3602715827"/>
        <n v="3602723286"/>
        <n v="3602715830"/>
        <n v="3602723974"/>
        <n v="3602642895"/>
        <n v="3602715841"/>
        <n v="3602642905"/>
        <n v="3602715852"/>
        <n v="3602723996"/>
        <n v="3602723985"/>
        <n v="3602723523"/>
        <n v="3602723736"/>
        <n v="3602707817"/>
        <n v="3602726616"/>
        <s v="3602708403"/>
        <n v="3602726627"/>
        <n v="3602727516"/>
        <n v="3602674326"/>
        <n v="3602674337"/>
        <n v="3602674340"/>
        <n v="3602674351"/>
        <n v="3602645890"/>
        <n v="3602746171"/>
        <n v="3602746182"/>
        <n v="3602746193"/>
        <n v="3602746214"/>
        <n v="3602746225"/>
        <n v="3602746236"/>
        <n v="3602746247"/>
        <n v="3602746250"/>
        <n v="3602747114"/>
        <n v="3602747125"/>
        <n v="3602747136"/>
        <n v="3602747147"/>
        <n v="3602747150"/>
        <n v="3602747161"/>
        <n v="3602747172"/>
        <n v="3602713407"/>
        <n v="3602727530"/>
        <n v="3602714491"/>
        <n v="3602727527"/>
        <n v="3602733311"/>
        <n v="3602726605"/>
        <n v="3602716886"/>
        <n v="3602716897"/>
        <n v="3602716907"/>
        <n v="3602716910"/>
        <n v="3602716990"/>
        <n v="3602739094"/>
        <n v="3602747183"/>
        <n v="3602747194"/>
        <n v="3602740915"/>
        <n v="3602740995"/>
        <n v="3602741004"/>
        <n v="3602741015"/>
        <n v="3602741026"/>
        <n v="3602741037"/>
        <n v="3602741433"/>
        <n v="3602741422"/>
        <n v="3602741411"/>
        <n v="3602741095"/>
        <n v="3602741084"/>
        <n v="3602741073"/>
        <n v="3602741062"/>
        <n v="3602741051"/>
        <n v="3602741040"/>
        <n v="3602679053"/>
        <n v="3602745156"/>
        <n v="3602705837"/>
        <n v="3602714501"/>
        <s v="3602717854"/>
        <n v="3602729273"/>
        <n v="3602734954"/>
        <n v="3602735324"/>
        <n v="3602709181"/>
        <n v="3602718822"/>
        <n v="3602739894"/>
        <n v="3602719564"/>
        <n v="3602718202"/>
        <n v="3602724625"/>
        <n v="3602717357"/>
        <s v="3602645911"/>
        <n v="3602723682"/>
        <n v="3602727426"/>
        <n v="3602727415"/>
        <s v="3602727011"/>
        <n v="3602737744"/>
        <n v="3602739151"/>
        <n v="3602740465"/>
        <s v="3602739173"/>
        <n v="3602739162"/>
        <n v="3602477172"/>
        <n v="3602736721"/>
        <n v="3602736732"/>
        <n v="3602721903"/>
        <n v="3602721914"/>
        <n v="3602695927"/>
        <n v="3602695916"/>
        <n v="3602722580"/>
        <n v="3602727437"/>
        <n v="3602739230"/>
        <n v="3602742232"/>
        <n v="3602702700"/>
        <s v="3602687063"/>
        <n v="3602742874"/>
        <n v="3602749491"/>
        <n v="3602727686"/>
        <n v="3602727697"/>
        <n v="3602727707"/>
        <n v="3602687896"/>
        <n v="3602687906"/>
        <n v="3602727710"/>
        <n v="3602687917"/>
        <n v="3602740476"/>
        <n v="3602725763"/>
        <n v="3602724636"/>
        <n v="3602723196"/>
      </sharedItems>
    </cacheField>
    <cacheField name="颜色" numFmtId="0">
      <sharedItems containsBlank="1" count="20">
        <s v="白"/>
        <s v="蓝"/>
        <s v="灰"/>
        <s v="黑"/>
        <s v="粉"/>
        <s v="绿"/>
        <s v="黄"/>
        <s v="银"/>
        <s v="米白"/>
        <s v="红"/>
        <s v="棕"/>
        <s v="紫"/>
        <s v="米"/>
        <s v="橙"/>
        <s v="青"/>
        <s v=""/>
        <s v="金"/>
        <s v="橘"/>
        <s v="白绿"/>
        <m/>
      </sharedItems>
    </cacheField>
    <cacheField name="车架号" numFmtId="0">
      <sharedItems containsNumber="1" containsInteger="1" containsMixedTypes="1" count="2326">
        <s v="954122552702150"/>
        <s v="779422026188392"/>
        <s v="239322311260628"/>
        <s v="259322411003468"/>
        <s v="954122553602092"/>
        <s v="246622507134184"/>
        <s v="332122230032224"/>
        <s v="246122503030127"/>
        <s v="160222556024434"/>
        <s v="362422501500462"/>
        <s v="353422412002765"/>
        <s v="314422507210025"/>
        <s v="377322301301848"/>
        <s v="212022507002119"/>
        <s v="348822500165332"/>
        <s v="329722413758344"/>
        <s v="332122230027122"/>
        <s v="340822407171381"/>
        <s v="214522528187906"/>
        <s v="220422312640447"/>
        <s v="160222556039987"/>
        <s v="357322489080204"/>
        <s v="打磨"/>
        <s v="214522523718634"/>
        <s v="357322580233294"/>
        <s v="214522528292435"/>
        <s v="779422250597450"/>
        <s v="无匙"/>
        <s v="280222111090024"/>
        <s v="265322306880048"/>
        <s v="235822206021109"/>
        <s v="346022350012467"/>
        <s v="LTUT3FFD3N1001540"/>
        <s v="331922411551299"/>
        <s v="195022106472167"/>
        <s v="HA6TWNTL0T0001208"/>
        <s v="HH0DW2A05SB100842"/>
        <s v="153522159053013"/>
        <s v="LTUT1FHD4S1127758"/>
        <s v="329722413463354"/>
        <s v="LTUT4FHD8S1092729"/>
        <s v="329722500755195"/>
        <s v="294822524042579"/>
        <s v="LWBPCJ3A8F1010297"/>
        <s v="294822103026074"/>
        <s v="237222309525753"/>
        <s v="153522106161334"/>
        <s v="340822412192011"/>
        <s v="220122109090725"/>
        <s v="362422506992233"/>
        <s v="259322507003222"/>
        <s v="243722404013487"/>
        <s v="329722413021800"/>
        <s v="353622407101350"/>
        <s v="H7KBAK00810F00816"/>
        <s v="HD5BL2549TA036037"/>
        <s v="329722306331861"/>
        <s v="346022312041529"/>
        <s v="160222358056935"/>
        <s v="358122500331767"/>
        <s v="779422320168784"/>
        <s v="354322541053395"/>
        <s v="378422602101072"/>
        <s v="214522522515852"/>
        <s v="383422541065378"/>
        <s v="244122557161921"/>
        <s v="376022412010786"/>
        <s v="244122558009208"/>
        <s v="329722413350233"/>
        <s v="329722592415198"/>
        <s v="294822519084396"/>
        <s v="387922503884597"/>
        <s v="348822500318073"/>
        <s v="357322580036888"/>
        <s v="246622507114272"/>
        <s v="206222103026398"/>
        <s v="160222505310496"/>
        <s v="318722402980440"/>
        <s v="354322582082244"/>
        <s v="259322507640572"/>
        <s v="209122204079234"/>
        <s v="160222411024012"/>
        <s v="236522226153493"/>
        <s v="294822202007156"/>
        <s v="383422442111365"/>
        <s v="214522522523225"/>
        <s v="354322641032403"/>
        <s v="192822405548733"/>
        <s v="244122558076631"/>
        <s v="189022345212235"/>
        <s v="160222455056780"/>
        <s v="HH0DW2A07TB011135"/>
        <s v="130121500724079"/>
        <s v="LTUT2DDD1S1047552"/>
        <s v="378022507392700"/>
        <s v="160222556002080"/>
        <s v="354322541121263"/>
        <s v="779422234555135"/>
        <s v="234622126011428"/>
        <s v="214522524133748"/>
        <s v="189022441856202"/>
        <s v="323022343225634"/>
        <s v="348822500085440"/>
        <s v="223722004022998"/>
        <s v="234622226480366"/>
        <s v="323022443202608"/>
        <s v="340822503132022"/>
        <s v="329722413413828"/>
        <s v="214522528102935"/>
        <s v="779422435864202"/>
        <s v="LK7NWDH09L2A07591"/>
        <s v="344122311712461"/>
        <s v="329722413766116"/>
        <s v="381522502420356"/>
        <s v="232522452002424"/>
        <s v="329722407027100"/>
        <s v="353422412012405"/>
        <s v="374822503505916"/>
        <s v="245422409700598"/>
        <s v="381422593000703"/>
        <s v="195822406200875"/>
        <s v="160222555097515"/>
        <s v="354322551057275"/>
        <s v="352422506121905"/>
        <s v="160222506293875"/>
        <s v="301922407318134"/>
        <s v="340822508092260"/>
        <s v="246122207171904"/>
        <s v="LGMMVG3E7M3701707"/>
        <s v="206222222087355"/>
        <s v="367222503257987"/>
        <s v="LTUTCDDD4T1061668"/>
        <s v="323022542096425"/>
        <s v="212222253109850"/>
        <s v="340822504062043"/>
        <s v="329722500252843"/>
        <s v="LVJPDSLA5N1002870"/>
        <s v="160222552088732"/>
        <s v="029322010140272"/>
        <s v="LTUTEFFD2S1002507"/>
        <s v="682122109054032"/>
        <s v="206222104014575"/>
        <s v="323022653934733"/>
        <s v="338522390095672"/>
        <s v="LTUTDDDD5T1057724"/>
        <s v="779422211220706"/>
        <s v="378022411270047"/>
        <s v="212222351106367"/>
        <s v="21222361081190"/>
        <s v="294822513035612"/>
        <s v="214522522084664"/>
        <s v="294822513020142"/>
        <s v="378022504345400"/>
        <s v="779422337220449"/>
        <s v="212222361082691"/>
        <s v="323022542073052"/>
        <s v="329722413223132"/>
        <s v="329722501230544"/>
        <s v="352422506114238"/>
        <s v="779422527071336"/>
        <s v="160222407102627"/>
        <s v="212022210906406"/>
        <s v="311122330300632"/>
        <s v="244122557130981"/>
        <s v="LW0TWEZ26SFY73313"/>
        <s v="259322507623910"/>
        <s v="220922201429661"/>
        <s v="LTUT7FFD3R1202221"/>
        <s v="24612241206013"/>
        <s v="160222508061651"/>
        <s v="212222255110950"/>
        <s v="306522549523516"/>
        <s v="244122558063070"/>
        <s v="037222474519236"/>
        <s v="212222251083555"/>
        <s v="387922507990139"/>
        <s v="360522508009286"/>
        <s v="354322551055564"/>
        <s v="354322541082479"/>
        <s v="383422541031283"/>
        <s v="HK4NWRP04S0148383"/>
        <s v="153521945014075"/>
        <s v="362422506997137"/>
        <s v="6522116037925"/>
        <s v="779422133294940"/>
        <s v="353622507314739"/>
        <s v="211522207107075"/>
        <s v="160222554076791"/>
        <s v="329722502378950"/>
        <s v="160222407077870"/>
        <s v="294822306053814"/>
        <s v="362422506997177"/>
        <s v="LGMKVJ3A5S0601640"/>
        <s v="160222503038140"/>
        <s v="370822411175542"/>
        <s v="160222503007933"/>
        <s v="214522030126163"/>
        <s v="272622502004259"/>
        <s v="265322211880559"/>
        <s v="LYFTWDZ07R8005761"/>
        <s v="354322552067244"/>
        <s v="LTUT6FFDXS1208302"/>
        <s v="362422518081992"/>
        <s v="346022428091546"/>
        <s v="236522102106010"/>
        <s v="153521907001797"/>
        <s v="LTUTCDDD9S1084524"/>
        <s v="368522505071310"/>
        <s v="779422221266730"/>
        <s v="160222408040705"/>
        <s v="323022244201113"/>
        <s v="348822501473670"/>
        <s v="265322211881087"/>
        <s v="160222507024970"/>
        <s v="220422409091394"/>
        <s v="779422237090844"/>
        <s v="206222306400634"/>
        <s v="261422101800624"/>
        <s v="383422452120819"/>
        <s v="779422527076587"/>
        <s v="22042230342022"/>
        <s v="362422506991411"/>
        <s v="252522309813777"/>
        <s v="206222258000202"/>
        <s v="383422541011206"/>
        <s v="344122307164250"/>
        <s v="LEUNWCT00M3000149"/>
        <s v="185122101066983"/>
        <s v="LR4NE0609N1121826"/>
        <s v="245421903015775"/>
        <s v="244122558038939"/>
        <s v="206222006618900"/>
        <s v="212222361034750"/>
        <s v="362422506990823"/>
        <s v="348822301193257"/>
        <s v="253622506051284"/>
        <s v="381422591040031"/>
        <s v="354322570078579"/>
        <s v="348822501935105"/>
        <s v="968722310020010"/>
        <s v="362422506999023"/>
        <s v="122422473906126"/>
        <s v="294822419259883"/>
        <s v="160222558029871"/>
        <s v="779422311567322"/>
        <s v="246622411274017"/>
        <s v="236522125080417"/>
        <s v="376022530150026"/>
        <s v="189022247111409"/>
        <s v="316922507499487"/>
        <s v="779422433148493"/>
        <s v="160222203047960"/>
        <s v="338522490000376"/>
        <s v="HK4NWRP01S0143514"/>
        <s v="LLCLPN6F3KA000078"/>
        <s v="348822500238981"/>
        <s v="383422541055137"/>
        <s v="236522216302700"/>
        <s v="358122500034733"/>
        <s v="353622506312173"/>
        <s v="329722500447858"/>
        <s v="78022502230189"/>
        <s v="350922578020640"/>
        <s v="244122557048446"/>
        <s v="323022643104820"/>
        <s v="L2Y5WBTD0T0W23329"/>
        <s v="362422511986369"/>
        <s v="340822408262044"/>
        <s v="331622359024596"/>
        <s v="246622409393953"/>
        <s v="362422506990203"/>
        <s v="214522528136019"/>
        <s v="220922508808185"/>
        <s v="234622326048533"/>
        <s v="357322480219145"/>
        <s v="323022244107077"/>
        <s v="206221008057786"/>
        <s v="348822500199250"/>
        <s v="214522420161327"/>
        <s v="LTUT7FFD9S1105160"/>
        <s v="383422552061895"/>
        <s v="362422506997729"/>
        <s v="135322301101467"/>
        <s v="348822401850133"/>
        <s v="779422234239483"/>
        <s v="301122103212847"/>
        <s v="LW0TWEZ2XRFY52863"/>
        <s v="L2Y2WCTR3S0W52438"/>
        <s v="212222363020303"/>
        <s v="LTUT7FFD7S1353844"/>
        <s v="212222353025061"/>
        <s v="3543225510***"/>
        <s v="254021901306555"/>
        <s v="160222461102193"/>
        <s v="153522102021456"/>
        <s v="212222363110343"/>
        <s v="214522620464202"/>
        <s v="585221843077665"/>
        <s v="212222111053147"/>
        <s v="1529258702847"/>
        <s v="329722500642246"/>
        <s v="954122359140659"/>
        <s v="214522523690020"/>
        <s v="329722500155386"/>
        <s v="329722413702044"/>
        <s v="329722501129177"/>
        <s v="192821909150945"/>
        <s v="362022504001875"/>
        <s v="232522452001354"/>
        <s v="309622202032417"/>
        <s v="160222555049913"/>
        <s v="340822404152127"/>
        <s v="160222457089379"/>
        <s v="206222118458649"/>
        <s v="37802250****"/>
        <s v="383422541075632"/>
        <s v="214522420587404"/>
        <s v="387922502990345"/>
        <s v="357322480217913"/>
        <s v="387122502248394"/>
        <s v="968722210152199"/>
        <s v="259322405607823"/>
        <s v="362422501451104"/>
        <s v="167722259058806"/>
        <s v="L5XDE1Z20L6134938"/>
        <s v="968722210157099"/>
        <s v="968722603013762"/>
        <s v="LR4NE09A4P1097975"/>
        <s v="779422251656996"/>
        <s v="220922308201671"/>
        <s v="348822317003205"/>
        <s v="214522520439551"/>
        <s v="HB1BN2C09SAS06613"/>
        <s v="LR4DE1B04M2258933"/>
        <s v="338522490010618"/>
        <s v="LWBPCJCA5E1025662"/>
        <s v="175721703294213"/>
        <s v="241122506168777"/>
        <s v="212022212005130"/>
        <s v="340822210211019"/>
        <s v="954122653144412"/>
        <s v="251922206301162"/>
        <s v="206222301303588"/>
        <s v="352422506124586"/>
        <s v="374822511261172"/>
        <s v="LTUT7FFDXS1037693"/>
        <s v="779422435814072"/>
        <s v="243722504102021"/>
        <s v="657522404000106"/>
        <s v="160222505152250"/>
        <s v="338522300136164"/>
        <s v="340822407142070"/>
        <s v="323022444106475"/>
        <s v="358722512014498"/>
        <s v="206222107027237"/>
        <s v="779422321025505"/>
        <s v="195822411200936"/>
        <s v="236321963101259"/>
        <s v="954122462112375"/>
        <s v="340822306202040"/>
        <s v="779421820612854"/>
        <s v="332122301030158"/>
        <s v="779422250058948"/>
        <s v="340822211172633"/>
        <s v="206222004009332"/>
        <s v="LTUTCDDD6T1014111"/>
        <s v="236522111146750"/>
        <s v="160222506280282"/>
        <s v="332122301100623"/>
        <s v="348822500996851"/>
        <s v="206221809141705"/>
        <s v="160222556070338"/>
        <s v="779422428259732"/>
        <s v="LTUTCDDD8T1049068"/>
        <s v="160222502017294"/>
        <s v="201903005009335"/>
        <s v="220422312366750"/>
        <s v="329722500746994"/>
        <s v="241122506054720"/>
        <s v="029322166318363"/>
        <s v="316922507500535"/>
        <s v="357622329008949"/>
        <s v="338522390082203"/>
        <s v="192822501545363"/>
        <s v="160222259019852"/>
        <s v="243722301028192"/>
        <s v="LTUT7FFD3S1369281"/>
        <s v="243722506102733"/>
        <s v="294822514007004"/>
        <s v="151422455912961"/>
        <s v="L2Y5WBTD0T0W22228"/>
        <s v="354322440055695"/>
        <s v="153521920343055"/>
        <s v="L2Y5WBTE8T0H47277"/>
        <s v="6322508029210"/>
        <s v="1602222404000058"/>
        <s v="LR4NE0603L1330640"/>
        <s v="220422003064006"/>
        <s v="357322480217953"/>
        <s v="214522521387476"/>
        <s v="362422420995263"/>
        <s v="HK4NWRPD6T0146913"/>
        <s v="L2Y2WCTEXS0W33835"/>
        <s v="206421804031000"/>
        <s v="220922411801151"/>
        <s v="329722501225504"/>
        <s v="259322310000290"/>
        <s v="160222408025961"/>
        <s v="20622203003005"/>
        <s v="779422133293782"/>
        <s v="353422503010931"/>
        <s v="H7RFAKE06T0100519"/>
        <s v="LTUT7FFD7S1257230"/>
        <s v="LTUT7FFD4R1201658"/>
        <s v="160222555007215"/>
        <s v="354322452078693"/>
        <s v="354322562060651"/>
        <s v="243722507111617"/>
        <s v="383422561011033"/>
        <s v="396522602023049"/>
        <s v="LTUTDDDD0S1111929"/>
        <s v="329722500489997"/>
        <s v="779422137977718"/>
        <s v="353622306101116"/>
        <s v="LWOTWEZ90RFY53677"/>
        <s v="251922204181396"/>
        <s v="348822501622892"/>
        <s v="323022643105641"/>
        <s v="240722206550492"/>
        <s v="LBFHCKXL1P7056111"/>
        <s v="348822500057049"/>
        <s v="357622529118680"/>
        <s v="LTUT6FFD6T1044919"/>
        <s v="LWBTCJ9DXM1025848"/>
        <s v="354322551068013"/>
        <s v="374822504170934"/>
        <s v="381522503270411"/>
        <s v="381422610015217"/>
        <s v="029321909231538"/>
        <s v="340822503151127"/>
        <s v="095021811400022"/>
        <s v="779422136125743"/>
        <s v="878321712180045"/>
        <s v="214522520417069"/>
        <s v="354222503011667"/>
        <s v="212022312016578"/>
        <s v="L2Y5WBTD2S0W63717"/>
        <s v="779422220162014"/>
        <s v="354322551054053"/>
        <s v="HA6TWNTL0T0022205"/>
        <s v="212222361106064"/>
        <s v="779422120729917"/>
        <s v="362422518084668"/>
        <s v="779422421798462"/>
        <s v="354322551071346"/>
        <s v="HS2ME2A04SA128720"/>
        <s v="316922504134894"/>
        <s v="LTUTDDDD0T1059297"/>
        <s v="029322550705658"/>
        <s v="206222008650366"/>
        <s v="259322503001355"/>
        <s v="H8BDWE907S6A35782"/>
        <s v="160221871802627"/>
        <s v="234622115108062"/>
        <s v="241122505059821"/>
        <s v="251922205271108"/>
        <s v="354322440037612"/>
        <s v="4322440092972"/>
        <s v="LK7DWD1B4R1110908"/>
        <s v="239322202220075"/>
        <s v="208222203023038"/>
        <s v="387922503886104"/>
        <s v="LCEPDNL55K6007162"/>
        <s v="211521805010620"/>
        <s v="239222011090126"/>
        <s v="294822419128764"/>
        <s v="L2Y5WBTD6T0W16983"/>
        <s v="LTUT4FMCXT1018915"/>
        <s v="31657671"/>
        <s v="779422428005649"/>
        <s v="HS2ME2A08SA112455"/>
        <s v="329722407012822"/>
        <s v="397722603203495"/>
        <s v="211521909010236"/>
        <s v="779422538220186"/>
        <s v="357322580089737"/>
        <s v="323022454209154"/>
        <s v="236522007627519"/>
        <s v="251922111272757"/>
        <s v="311022110006262"/>
        <s v="377322301301583"/>
        <s v="206221706252025"/>
        <s v="357322589023248"/>
        <s v="362422506999130"/>
        <s v="876221905026002"/>
        <s v="329722501281475"/>
        <s v="342922310613530"/>
        <s v="280622160022039"/>
        <s v="779422322721024"/>
        <s v="214522528164985"/>
        <s v="357622499014897"/>
        <s v="160222409018355"/>
        <s v="211521905000356"/>
        <s v="029322549708564"/>
        <s v="103622501003867"/>
        <s v="HK5EF2A08TA622522"/>
        <s v="212022603050547"/>
        <s v="214522520386078"/>
        <s v="212222251100558"/>
        <s v="232522549113665"/>
        <s v="585221042104450"/>
        <s v="LCETFDH11S6129932"/>
        <s v="779421820372070"/>
        <s v="206221902000098"/>
        <s v="HH0DW2A011B040680"/>
        <s v="337622529023297"/>
        <s v="20622211161865"/>
        <s v="363122510079038"/>
        <s v="244122558099312"/>
        <s v="LTB6GV00XTHW02817"/>
        <s v="134521703056823"/>
        <s v="396922512301153"/>
        <s v="206221709096264"/>
        <s v="236522113008654"/>
        <s v="206221708274072"/>
        <s v="333722511008335"/>
        <s v="189022541092727"/>
        <s v="354322452095640"/>
        <s v="400522603250400"/>
        <s v="352422506121405"/>
        <s v="682122406384754"/>
        <s v="LTUT5FFDXT1025860"/>
        <s v="LTUTDDDD8S1096404"/>
        <s v="329722501310656"/>
        <s v="199222393034828"/>
        <s v="234622446110121"/>
        <s v="362422506999181"/>
        <s v="236322230710450"/>
        <s v="H7KBAKM09S0F03023"/>
        <s v="LTUT7FFD0S1271308"/>
        <s v="HB1BN2B04SLA18011"/>
        <s v="220922411902623"/>
        <s v="037221637403594"/>
        <s v="220422403040165"/>
        <s v="160222461037208"/>
        <s v="779422337265359"/>
        <s v="160222462005427"/>
        <s v="354322652053038"/>
        <s v="L9STC5C07T1005481"/>
        <s v="35432255****"/>
        <s v="222558095461"/>
        <s v="340822408302120"/>
        <s v="0201100701"/>
        <s v="095021810421975"/>
        <s v="LWBPCJ3A8K1001058"/>
        <s v="329722500020437"/>
        <s v="236521908404877"/>
        <s v="057822201446335"/>
        <s v="338222508019904"/>
        <s v="189022506008533"/>
        <s v="374822507128313"/>
        <s v="LTUT36JD1S1054000"/>
        <s v="779422126042806"/>
        <s v="153522008025718"/>
        <s v="206222119609950"/>
        <s v="354322541063148"/>
        <s v="954122259305638"/>
        <s v="353122309006620"/>
        <s v="385722512104472"/>
        <s v="212222253072985"/>
        <s v="234622126010840"/>
        <s v="779422421888040"/>
        <s v="294822419265256"/>
        <s v="214522520840997"/>
        <s v="HA6TWNTJ0S0001514"/>
        <s v="294822631038424"/>
        <s v="212022303904116"/>
        <s v="236521908103716"/>
        <s v="251922004270039"/>
        <s v="682122304014959"/>
        <s v="377322410094070"/>
        <s v="353422412012415"/>
        <s v="LR4DE1B08M2069430"/>
        <s v="21222236115348"/>
        <s v="HK1NEX9A9S226J065"/>
        <s v="779422520180467"/>
        <s v="阻挡"/>
        <s v="LALPLP008M3219116"/>
        <s v="LTUT7FFD3T1138950"/>
        <s v="357322389095556"/>
        <s v="374822611261217"/>
        <s v="HK4NWRP02T0154409"/>
        <s v="779422512895907"/>
        <s v="212222361011889"/>
        <s v="378422602100805"/>
        <s v="206222117464400"/>
        <s v="211522502106371"/>
        <s v="20622170743745"/>
        <s v="214522528254440"/>
        <s v="LGMKVJBA2S0301944"/>
        <s v="LCEPEYL43P8001426"/>
        <s v="LTUT6FFD4T1145845"/>
        <s v="LCETFDH17S6024361"/>
        <s v="LTUT7FFD3T1092875"/>
        <s v="220922406806545"/>
        <s v="294822418031877"/>
        <s v="779422026864727"/>
        <s v="160222555065640"/>
        <s v="232522536012390"/>
        <s v="160222551067866"/>
        <s v="243722407111305"/>
        <s v="08522161100235"/>
        <s v="208222208161798"/>
        <s v="LTUTDDDD2T1053601"/>
        <s v="329722500354671"/>
        <s v="310822406241069"/>
        <s v="LTBMGV2A1NDM05684"/>
        <s v="LTUT7FFD5R1046084"/>
        <s v="397522603580445"/>
        <s v="175721501014710"/>
        <s v="腐蚀"/>
        <s v="338622301024508"/>
        <s v="206221910185423"/>
        <s v="367222506253755"/>
        <s v="357622588085462"/>
        <s v="206222005161959"/>
        <s v="278122350006065"/>
        <s v="214222225280449"/>
        <s v="206221910168544"/>
        <s v="LALFCJ7E183497163"/>
        <s v="206222219407932"/>
        <s v="779422023308578"/>
        <s v="779422121032218"/>
        <s v="206221910158020"/>
        <s v="LR4NE0BC4K3010374"/>
        <s v="771201700004278"/>
        <s v="348822600297133"/>
        <s v="153522071005553"/>
        <s v="8220***3158"/>
        <s v="269222003470097"/>
        <s v="DA217021804000112"/>
        <s v="209222301206881"/>
        <s v="153522104056450"/>
        <s v="212222133118005"/>
        <s v="212022210063463"/>
        <s v="368122404983187"/>
        <s v="779422023872157"/>
        <s v="234622226177711"/>
        <s v="779422026777199"/>
        <s v="245422410030405"/>
        <s v="327422408220378"/>
        <s v="779422030171389"/>
        <s v="236522008215839"/>
        <s v="LGMMVG3E4M3504560"/>
        <s v="212222363121795"/>
        <s v="126521508003169"/>
        <s v="212222353067626"/>
        <s v="779422025286840"/>
        <s v="259322401001843"/>
        <s v="236821911238022"/>
        <s v="244722208007497"/>
        <s v="244722210007293"/>
        <s v="251822300168512"/>
        <s v="244722210016107"/>
        <s v="251822300224614"/>
        <s v="779422110399719"/>
        <s v="244722210003565"/>
        <s v="779422110416743"/>
        <s v="251822300230242"/>
        <s v="399672510087528"/>
        <s v="399672510083695"/>
        <s v="244722203000792"/>
        <s v="779422110500384"/>
        <s v="399672510086735"/>
        <s v="244722208008110"/>
        <s v="24472210005205"/>
        <s v="251822300068099"/>
        <s v="399672610001309"/>
        <s v="779422110487501"/>
        <s v="779422110509448"/>
        <s v="399672510083818"/>
        <s v="251822300222084"/>
        <s v="399672510084814"/>
        <s v="251822300169940"/>
        <s v="399672510083478"/>
        <s v="779422110401618"/>
        <s v="779422110401363"/>
        <s v="779422110407279"/>
        <s v="244722208005560"/>
        <s v="251822300166635"/>
        <s v="212222352214310"/>
        <s v="236522012504090"/>
        <s v="212222253056643"/>
        <s v="21919001622"/>
        <s v="LTUTCDDD5T1072615"/>
        <s v="LJT1JG44SG553092"/>
        <s v="235822108169228"/>
        <s v="209121809017188"/>
        <s v="BJ20160920798"/>
        <s v="模湖不清"/>
        <s v="779422121023291"/>
        <s v="153522002040147"/>
        <s v="301922205546570"/>
        <s v="LR4DE13B4M2019186"/>
        <s v="L2Y2WCTR7S0W50367"/>
        <s v="265022005046701"/>
        <s v="251921004192468"/>
        <s v="367222408432227"/>
        <s v="214522031642591"/>
        <s v="LT4TBJE07JZ025002"/>
        <s v="LAAAAKJS4D0012358"/>
        <s v="LAYTCG2A2B0399416"/>
        <s v="LGTPCJYJ2BH007467"/>
        <s v="329722500589230"/>
        <s v="025322100171961"/>
        <s v="210922131200533"/>
        <s v="354122503021227"/>
        <s v="786122007114446"/>
        <s v="126521704092224"/>
        <s v="206222120477438"/>
        <s v="236522111073328"/>
        <s v="189022101160519"/>
        <s v="206221903198916"/>
        <s v="206221707078895"/>
        <s v="LKKDWFEA8LS00285"/>
        <s v="126521707055299"/>
        <s v="323022543117128"/>
        <s v="212222353029575"/>
        <s v="000372"/>
        <s v="882017090983066"/>
        <s v="L5XDE1ZC5J6177029"/>
        <s v="LGMDVG3Z3J0207229"/>
        <s v="236322190178985"/>
        <s v="LFTGSAP30AE986554"/>
        <s v="206221905073892"/>
        <s v="029322310101388"/>
        <s v="LGMMVS3E3L3450392"/>
        <s v="243722207771266"/>
        <s v="246822303006486"/>
        <s v="779422135354244"/>
        <s v="779422030055798"/>
        <s v="240722306522926"/>
        <s v="120321306008372"/>
        <s v="237721908030230"/>
        <s v="337621307900458"/>
        <s v="212022310053172"/>
        <s v="377622515803048"/>
        <s v="237222309142404"/>
        <s v="246321902040116"/>
        <s v="LEUNWBG28L4002111"/>
        <s v="HK5EF2A07SA030706"/>
        <s v="LGMMVGEE8M1L00630"/>
        <s v="779421565300209"/>
        <s v="301922407200233"/>
        <s v="585221846006534"/>
        <s v="367222502253363"/>
        <s v="095021702401300"/>
        <s v="LTUTEFFD4S1004646"/>
        <s v="251922107151043"/>
        <s v="ZYV20003418"/>
        <s v="767121709502097"/>
        <s v="179321602246929"/>
        <s v="954122552115870"/>
        <s v="126521705342"/>
        <s v="238721904000272"/>
        <s v="359622305070173"/>
        <s v="236522008306310"/>
        <s v="779421821046716"/>
        <s v="367222408432191"/>
        <s v="157221600811155"/>
        <s v="25192210811114"/>
        <s v="7794223503812"/>
        <s v="029322009241437"/>
        <s v="237222307146540"/>
        <s v="21222254102072"/>
        <s v="585221008329720"/>
        <s v="175721507048961"/>
        <s v="378022504143815"/>
        <s v="367222411431063"/>
        <s v="152421805810312"/>
        <s v="LR4NE0BC0L3120100"/>
        <s v="220521903291800"/>
        <s v="190121901033083"/>
        <s v="779422133535786"/>
        <s v="212222233092188"/>
        <s v="348822500647885"/>
        <s v="153521919118834"/>
        <s v="206222007000176"/>
        <s v="LR4DE1B02K2354606"/>
        <s v="779422020925170"/>
        <s v="140521908592241"/>
        <s v="212022003237720"/>
        <s v="306522421910197"/>
        <s v="779421600711466"/>
        <s v="220422110083646"/>
        <s v="LCSDBCD17S1000059"/>
        <s v="202521903271361"/>
        <s v="200221701073605"/>
        <s v="Z8631011175792"/>
        <s v="243722306014419"/>
        <s v="LKKTWKEA3NA091351"/>
        <s v="LW0TWEZ2TSFY45150"/>
        <s v="206222008591036"/>
        <s v="020201020033"/>
        <s v="160222401024883"/>
        <s v="175721505113220"/>
        <s v="160221902002042"/>
        <s v="01312063"/>
        <s v="HK5EF2A04SA782184"/>
        <s v="301922408034778"/>
        <s v="LGMMVGFDBM320028"/>
        <s v="245822010056041"/>
        <s v="779422030186493"/>
        <n v="80023676"/>
        <s v="246621904023448"/>
        <s v="779421821071743"/>
        <s v="220422012031091"/>
        <s v="954122162010181"/>
        <s v="265322302880338"/>
        <s v="332122205158812"/>
        <s v="374822601211087"/>
        <s v="189022345202929"/>
        <s v="236523125085157"/>
        <s v="160221840900962"/>
        <s v="278222110007201"/>
        <s v="585221846098749"/>
        <s v="249822109177564"/>
        <s v="L2Y2WCTRXS0W3792"/>
        <s v="377522415652436"/>
        <s v="126521812303472"/>
        <s v="214522520492616"/>
        <s v="LEUNWBX06M3001917"/>
        <s v="225121707701941"/>
        <s v="206222008673076"/>
        <s v="SBBDD611001507"/>
        <s v="206222103024444"/>
        <s v="172922109051384"/>
        <s v="244722210008739"/>
        <s v="251822470014587"/>
        <s v="244722205401524"/>
        <s v="316822503012082"/>
        <s v="251822501004021"/>
        <s v="251822300064082"/>
        <s v="244722210002674"/>
        <s v="244722210009628"/>
        <s v="251822412702871"/>
        <s v="244722208007110"/>
        <s v="251822300064771"/>
        <s v="244722204008585"/>
        <s v="251822300172300"/>
        <s v="251822300172866"/>
        <s v="251822300228023"/>
        <s v="228322071053540"/>
        <s v="228322068717538"/>
        <s v="399672510089001"/>
        <s v="779422111207638"/>
        <s v="399672510084291"/>
        <s v="779422110127169"/>
        <s v="779422110407012"/>
        <s v="244722204008162"/>
        <s v="228322176044020"/>
        <s v="779422110504991"/>
        <s v="374522470022250"/>
        <s v="228322176039901"/>
        <s v="24472220300184"/>
        <s v="374522470022711"/>
        <s v="228322176235680"/>
        <s v="228322176231011"/>
        <s v="374522470022062"/>
        <s v="779422240017989"/>
        <s v="374522470022210"/>
        <s v="244722204007663"/>
        <s v="779422240279213"/>
        <s v="779422010205294"/>
        <s v="251822300227534"/>
        <s v="779422240173933"/>
        <s v="374522470022686"/>
        <s v="374522470022310"/>
        <s v="779422240018613"/>
        <s v="228322176042202"/>
        <s v="228322176041355"/>
        <s v="779422311883503"/>
        <s v="399672510083346"/>
        <s v="779422311883172"/>
        <s v="228322016019609"/>
        <s v="037222361140919"/>
        <s v="228322068719783"/>
        <s v="779422110477289"/>
        <s v="779422140012661"/>
        <s v="228322068984858"/>
        <s v="228322071010898"/>
        <s v="228322068123525"/>
        <s v="228322068989825"/>
        <s v="10000047"/>
        <s v="228322068847383"/>
        <s v="228322072014781"/>
        <s v="399672610001291"/>
        <s v="212222252090242"/>
        <s v="201603004495"/>
        <s v="682122109124282"/>
        <s v="236521907407547"/>
        <n v="20100082"/>
        <s v="779422231755163"/>
        <s v="236522116163493"/>
        <s v="301922008006400"/>
        <s v="LTUT7FFDXP1010310"/>
        <s v="223721806090470"/>
        <s v="324022203020122"/>
        <s v="LTBCGV009RHW01991"/>
        <s v="381522410410638"/>
        <s v="LTUTCDDD9S1112872"/>
        <s v="351522312169208"/>
        <s v="779422240015586"/>
        <s v="779422240054107"/>
        <s v="399672510088644"/>
        <s v="399672510087464"/>
        <s v="374522470022525"/>
        <s v="779422240053825"/>
        <s v="779422311251183"/>
        <s v="228322176237274"/>
        <s v="779422240018296"/>
        <s v="779422240018586"/>
        <s v="374522470022398"/>
        <s v="779422311785649"/>
        <s v="779422240053794"/>
        <s v="779422240054205"/>
        <s v="779422311215223"/>
        <s v="779422340011770"/>
        <s v="779422310477942"/>
        <s v="779422310155649"/>
        <s v="244722204008131"/>
        <s v="779422311210053"/>
        <s v="315222312210032"/>
        <s v="779422311943551"/>
        <s v="315222312210681"/>
        <s v="779422240014144"/>
        <s v="779422310309832"/>
        <s v="779422240015854"/>
        <s v="779422311943259"/>
        <s v="779422240279372"/>
        <s v="779422240269414"/>
        <s v="779422311209951"/>
        <s v="779422311215089"/>
        <s v="210922131201299"/>
        <s v="821704540931"/>
        <s v="206221804034950"/>
        <s v="251922105271187"/>
        <s v="2330017100085"/>
        <s v="206222107391042"/>
        <s v="223221804161327"/>
        <s v="192422005830592"/>
        <s v="301922206012711"/>
        <s v="242022006782009"/>
        <s v="153522003174756"/>
        <s v="214522031502717"/>
        <s v="LK7NWBM08L1500291"/>
        <s v="289522112763244"/>
        <s v="TY2019030017037"/>
        <s v="220422009113097"/>
        <s v="200921700631877"/>
        <s v="234622112166053"/>
        <s v="LEUNWBX08M3002745"/>
        <s v="264821908010169"/>
        <s v="245922008420213"/>
        <s v="223772904484618"/>
        <s v="206222005006792"/>
        <s v="185122205020136"/>
        <s v="779421930043649"/>
        <s v="301122209140951"/>
        <s v="245422302807250"/>
        <s v="240722202990418"/>
        <s v="374822503225119"/>
        <s v="23582180423664"/>
        <s v="244122557048539"/>
        <s v="212222252055193"/>
        <s v="212222361043855"/>
        <s v="175721507035085"/>
        <s v="206222008450424"/>
        <s v="192821505809119"/>
        <s v="206222007514033"/>
        <s v="237721803381628"/>
        <s v="236521907734014"/>
        <s v="779422023879627"/>
        <s v="193622208034211"/>
        <s v="190121702091308"/>
        <s v="2653219050302"/>
        <s v="266322021001052"/>
        <s v="234622045055303"/>
        <s v="212222111123396"/>
        <s v="HK4NWRP0XS0125352"/>
        <s v="HK1NEX9A3S107J476"/>
        <s v="239222110577091"/>
        <s v="245422112772232"/>
        <s v="220422109134451"/>
        <s v="332122207034476"/>
        <s v="779422024534562"/>
        <s v="236522116061854"/>
        <s v="LR4DE1B00L2195912"/>
        <s v="779121521508867"/>
        <s v="195822206060364"/>
        <s v="212222251066912"/>
        <s v="206221908088002"/>
        <s v="LGMDVJ4AXH0411144"/>
        <s v="153522171016789"/>
        <s v="236321983606634"/>
        <s v="199222182006982"/>
        <s v="779422030032576"/>
        <s v="377522418206386"/>
        <s v="301922407209987"/>
        <s v="250222208901469"/>
        <s v="243722412100955"/>
        <s v="206221907432321"/>
        <s v="167722209020592"/>
        <s v="模糊不清"/>
        <s v="353622506310197"/>
        <s v="289222009401364"/>
        <s v="251922112221293"/>
        <s v="374822512171629"/>
        <s v="LTBCKV3A3SH602868"/>
        <s v="308522403283853"/>
        <s v="245822209149729"/>
        <s v="303722011000569"/>
        <s v="338522300026806"/>
        <s v="245822009251778"/>
        <s v="246822100037344"/>
        <s v="LR4DE1B02M2005657"/>
        <s v="LTUT7FFD8R1026282"/>
        <s v="234622326217919"/>
        <s v="339122209407709"/>
        <s v="367222411590628"/>
        <s v="236522216155263"/>
        <s v="211521790009875"/>
        <s v="844122607340581"/>
        <s v="381422510101593"/>
        <s v="206222102151001"/>
        <s v="126521708226080"/>
        <s v="243722007030500"/>
        <s v="LTUT7FFD6S1112910"/>
        <s v="LC61CJE1880***"/>
        <s v="308522201030120"/>
        <s v="126521809601037"/>
        <s v="260622021095999"/>
        <s v="134321908100431"/>
        <s v="YC191120170920"/>
        <s v="134322004100565"/>
        <s v="2110956"/>
        <s v="585221849016934"/>
        <s v="251921904192725"/>
        <s v="LK1TT2D25L1005080"/>
        <s v="RF20180112191"/>
        <s v="RF2018040832"/>
        <s v="338522445518278"/>
        <s v="367222406254712"/>
        <s v="367222404480702"/>
        <s v="2019033678"/>
        <s v="13322220211314"/>
        <s v="340822407081161"/>
        <s v="LTWBZH4K5003881"/>
        <s v="HA04C8000LA002730"/>
        <s v="206221911281686"/>
        <s v="192822104309284"/>
        <s v="L3YDAEZB9LL003"/>
        <s v="L5XDE1ZF4J6071911"/>
        <s v="236522122043735"/>
        <s v="029322310101396"/>
        <s v="682122108824120"/>
        <s v="188222010200769"/>
        <s v="779422251654188"/>
        <s v="34082231008108"/>
        <s v="229122202608790"/>
        <s v="175721703287854"/>
        <s v="375122503100166"/>
        <s v="243722304032786"/>
        <s v="153522208003227"/>
        <s v="311022206007138"/>
        <s v="779422020796623"/>
        <s v="236522012306262"/>
        <s v="206221908495993"/>
        <s v="LW0TWE23SFY77383"/>
        <s v="L2Y2WCTB8S0H12493"/>
        <s v="029322170304310"/>
        <s v="206222104725739"/>
        <s v="236322112095758"/>
        <s v="206221807570586"/>
        <s v="250222103901156"/>
        <s v="206222120228393"/>
        <s v="329222250048323"/>
        <s v="779422024634439"/>
        <s v="LGT4WZBB9LH060999"/>
        <s v="134522012290087"/>
        <s v="206222107366940"/>
        <s v="202822218736**"/>
        <s v="189022272000069"/>
        <s v="779422130716767"/>
        <s v="211522110233550"/>
        <s v="585221848102181"/>
        <s v="23922210503060"/>
        <s v="220922506958463"/>
        <s v="LV2NYC805K1851568"/>
        <s v="251922104292613"/>
        <s v="779422136427672"/>
        <s v="238222104010526"/>
        <s v="LU5DME133N1534173"/>
        <s v="217422007250547"/>
        <s v="243722210284798"/>
        <s v="212222431032252"/>
        <s v="212022005281404"/>
        <s v="206221911029072"/>
        <s v="134521709784533"/>
        <s v="228322018011943"/>
        <s v="399672510088993"/>
        <s v="228322071057823"/>
        <s v="779422110508376"/>
        <s v="779422110649694"/>
        <s v="779422110477230"/>
        <s v="228322010028014"/>
        <s v="228322071013505"/>
        <s v="197722011901506"/>
        <s v="316822508062152"/>
        <s v="779422110570856"/>
        <s v="251822300168035"/>
        <s v="77942211088762"/>
        <s v="779422110370357"/>
        <s v="779422110570761"/>
        <s v="228322071023848"/>
        <s v="399672510087765"/>
        <s v="251822501003928"/>
        <s v="251822412702673"/>
        <s v="251822300066689"/>
        <s v="251822300168616"/>
        <s v="228322068127700"/>
        <s v="251822300064255"/>
        <s v="251822300227966"/>
        <s v="251822300224067"/>
        <s v="251822501008894"/>
        <s v="244722210001516"/>
        <s v="802822010006156"/>
        <s v="228322068858033"/>
        <s v="399672510087967"/>
        <s v="779422110617683"/>
        <s v="399672510084243"/>
        <s v="399672510089057"/>
        <s v="399672510086897"/>
        <s v="244722208002742"/>
        <s v="399672510083997"/>
        <s v="772422110684597"/>
        <s v="399672510086992"/>
        <s v="399672510089356"/>
        <s v="779422110571003"/>
        <s v="228322071051848"/>
        <s v="779422110753302"/>
        <s v="399672510087918"/>
        <s v="399672510088739"/>
        <s v="399672510082553"/>
        <s v="779422110419069"/>
        <s v="228322016023283"/>
        <s v="779422110589703"/>
        <s v="779422110997893"/>
        <s v="228322069910553"/>
        <s v="779422110432870"/>
        <s v="779422110967346"/>
        <s v="779422110415218"/>
        <s v="779422110888260"/>
        <s v="779422110622953"/>
        <s v="228322071043850"/>
        <s v="779422110896705"/>
        <s v="779422110410985"/>
        <s v="029322406101619"/>
        <s v="222110464"/>
        <s v="206222109047612"/>
        <s v="779422326079642"/>
        <s v="779422133515685"/>
        <s v="239321940296004"/>
        <s v="352422506117408"/>
        <s v="779422025353694"/>
        <s v="220422112094531"/>
        <s v="345222300234410"/>
        <s v="WL1804172"/>
        <s v="348822330048695"/>
        <s v="160222304011728"/>
        <s v="954122451119947"/>
        <s v="338522445546746"/>
        <s v="374822522107336"/>
        <s v="251921910071319"/>
        <s v="779422024071801"/>
        <s v="214522031645304"/>
        <s v="212222006012407"/>
        <s v="206222108053288"/>
        <s v="256322000104642"/>
        <s v="374122302021450"/>
        <s v="025322100174293"/>
        <s v="206222008195595"/>
        <s v="160222556101530"/>
        <s v="243722237703687"/>
        <s v="2721222072003"/>
        <s v="135322201300023"/>
        <s v="237422092257096"/>
        <s v="779421721686386"/>
        <s v="LAEE7BC86BRV65618"/>
        <s v="309112310501627"/>
        <s v="342922309617277"/>
        <s v="236521210212323"/>
        <s v="206222119646293"/>
        <s v="214522030083164"/>
        <s v="220422204094838"/>
        <s v="236522112013660"/>
        <s v="332122221100079"/>
        <s v="153522105005525"/>
        <s v="220422011027335"/>
        <s v="212222242010470"/>
        <s v="234622048523961"/>
        <s v="LGMMVGZA9L0404863"/>
        <s v="LR4LE0SA1M1048593"/>
        <s v="968722112151750"/>
        <s v="329722202060496"/>
        <s v="585221902109319"/>
        <s v="778421821717598"/>
        <s v="779422027506411"/>
        <s v="F67942143002258"/>
        <s v="236322085601998"/>
        <s v="302222200001871"/>
        <s v="236322032803399"/>
        <s v="240722005745283"/>
        <s v="236522111150349"/>
        <s v="220022303116977"/>
        <s v="251922207211146"/>
        <s v="LR4NE0BC7L3116772"/>
        <s v="LTUTDDDD1S1112958"/>
        <s v="5852218463784"/>
        <s v="338622402010247"/>
        <s v="344122310700654"/>
        <s v="585221846250266"/>
        <s v="332122303157886"/>
        <s v="245822108030665"/>
        <s v="206222005057691"/>
        <s v="211521910170949"/>
        <s v="779422333315375"/>
        <s v="H0201709110034"/>
        <s v="779422027763101"/>
        <s v="095021805480173"/>
        <s v="L2Y5WBTD5T0W38960"/>
        <s v="206221801061174"/>
        <s v="585221849011378"/>
        <s v="6522222085838"/>
        <s v="377322301300045"/>
        <s v="779422232192068"/>
        <s v="029321810040266"/>
        <s v="Z8631014033708"/>
        <s v="153522101045660"/>
        <s v="223722003006945"/>
        <s v="779421820279846"/>
        <s v="LGMMVG3E5L3513864"/>
        <s v="214522031635322"/>
        <s v="2454219071055"/>
        <s v="223721906023167"/>
        <s v="220462103010824"/>
        <s v="372222407704830"/>
        <s v="353622506312745"/>
        <s v="L2BM58418KM978319"/>
        <s v="LR4DE1B00M2162278"/>
        <s v="153522004057344"/>
        <s v="246822100036363"/>
        <s v="167121810005075"/>
        <s v="LEUNWC202M4021895"/>
        <s v="251921907198420"/>
        <s v="LR4NE0EA7KK07156"/>
        <s v="LKKDWHEA2TT025561"/>
        <s v="306522421901719"/>
        <s v="LGMMVG3E2M3529344"/>
        <s v="2519221112514***"/>
        <s v="YQ1933716"/>
        <s v="876221604041002"/>
        <s v="212222111079553"/>
        <s v="2021091388"/>
        <s v="212222361012501"/>
        <s v="153522107129598"/>
        <s v="160222310069111"/>
        <s v="LEUNWBX07M3030407"/>
        <s v="LTUT8FFD4R1001800"/>
        <s v="779422333314541"/>
        <s v="206222106769852"/>
        <s v="779422233121748"/>
        <s v="336522122101499"/>
        <s v="160222204000303"/>
        <s v="LGMDVK1Z5J0402059"/>
        <s v="RK2681562907216X"/>
        <s v="585221903417733"/>
        <s v="236522005236270"/>
        <s v="954122462112090"/>
        <s v="025322100175843"/>
        <s v="192822107271519"/>
        <s v="301622300005342"/>
        <s v="779422030015338"/>
        <s v="206221810101316"/>
        <s v="779422428204498"/>
        <s v="779422233192915"/>
        <s v="23772208980876"/>
        <s v="779422024067510"/>
        <s v="354122503022701"/>
        <s v="206222010025282"/>
        <s v="206222007034464"/>
        <s v="236322033100589"/>
        <s v="779422134603611"/>
        <s v="278122350000923"/>
        <s v="377522415684868"/>
        <s v="954122487710861"/>
        <s v="779422026283842"/>
        <s v="22042200806020"/>
        <s v="374822505030479"/>
        <s v="42808301423"/>
        <s v="206222121080766"/>
        <s v="338022316026933"/>
        <s v="234621911042345"/>
        <s v="216021704003224"/>
        <s v="LCLP1Y01AE012335"/>
        <s v="TGJ22452864"/>
        <s v="211521650012796"/>
        <s v="265322312881137"/>
        <s v="381422510104150"/>
        <s v="367222405210971"/>
        <s v="192822108292284"/>
        <s v="214222029142184"/>
        <s v="LEUDWDS09W3000419"/>
        <s v="377522400028790"/>
        <s v="239222009570011"/>
        <s v="357322489070679"/>
        <s v="LWOTWEZ97RFY48752"/>
        <s v="316422110007551"/>
        <s v="160222556093298"/>
        <s v="153522101123823"/>
        <s v="236522101101622"/>
        <s v="340822407291093"/>
        <s v="206222124307937"/>
        <s v="213422312414576"/>
        <s v="399672510089663"/>
        <s v="251822300224604"/>
        <s v="399672510083094"/>
        <s v="244722210001361"/>
        <s v="779422110969625"/>
        <s v="779422110549619"/>
        <s v="399672510084973"/>
        <s v="399672510086104"/>
        <s v="24472220840267"/>
        <s v="779422110484744"/>
        <s v="197722008900709"/>
        <s v="251822300056484"/>
        <s v="779422110964889"/>
        <s v="251822501008257"/>
        <s v="316822504006982"/>
        <s v="251822300173178"/>
        <s v="244722210005862"/>
        <s v="251822300225517"/>
        <s v="251822501003866"/>
        <s v="244722208000047"/>
        <s v="251822300172773"/>
        <s v="779422110374001"/>
        <s v="779422110519723"/>
        <s v="779422311909151"/>
        <s v="399672610000389"/>
        <s v="244722210007935"/>
        <s v="399672510088771"/>
        <s v="779422110894941"/>
        <s v="779422240261866"/>
        <s v="399672510089910"/>
        <s v="22042209108220"/>
        <s v="236322240108848"/>
        <s v="779422133337107"/>
        <s v="236322043109279"/>
        <s v="160222403024931"/>
        <s v="243722168680246"/>
        <s v="779421820952941"/>
        <s v="332122233017408"/>
        <s v="779422250095542"/>
        <s v="234622067521272"/>
        <s v="779422110975208"/>
        <s v="LJE34C4086835"/>
        <s v="153522106144427"/>
        <s v="206222108164039"/>
        <s v="037221736700803"/>
        <s v="206221912033692"/>
        <s v="251921911070367"/>
        <s v="251822300168005"/>
        <s v="244722208007947"/>
        <s v="779422110792934"/>
        <s v="197722006900050"/>
        <s v="228322071021728"/>
        <s v="779422110618022"/>
        <s v="779422110523584"/>
        <s v="244722210011703"/>
        <s v="399672510085398"/>
        <s v="779422311883242"/>
        <s v="244722208007816"/>
        <s v="779422110571007"/>
        <s v="228322016026540"/>
        <s v="228322071011955"/>
        <s v="228322071020948"/>
        <s v="228322068978297"/>
        <s v="228322069809721"/>
        <s v="779422240017992"/>
        <s v="779422240017886"/>
        <s v="779422311943473"/>
        <s v="779422110753677"/>
        <s v="399672510086458"/>
        <s v="251822300252005"/>
        <s v="316822508062218"/>
        <s v="316822504014358"/>
        <s v="399672510086780"/>
        <s v="251822501003986"/>
        <s v="779422110418976"/>
        <s v="251822300064496"/>
        <s v="244722210007442"/>
        <s v="LTUT6DDD9R1016371"/>
        <s v="LK7NWDE04L1514151"/>
        <s v="265322306881346"/>
        <s v="L2Y5WBTD7M0C11476"/>
        <s v="LTUTCDDD7S1101403"/>
        <s v="HK4TWU203T0158597"/>
        <s v="236522224022364"/>
        <s v="344122307340175"/>
        <s v="383422541070255"/>
        <s v="LGMMVG3E5M3504275"/>
        <s v="332122206149472"/>
        <s v="77942220766406"/>
        <s v="327422406163697"/>
        <s v="153522003157728"/>
        <s v="327422403030379"/>
        <s v="153522006135766"/>
        <s v="236321932602733"/>
        <s v="234022007002462"/>
        <s v="160222208021148"/>
        <s v="206221909493108"/>
        <s v="236522212213807"/>
        <s v="237222401908528"/>
        <s v="200921700130004"/>
        <s v="250822107602096"/>
        <s v="355761904201375"/>
        <s v="377522418193513"/>
        <s v="309022308500076"/>
        <s v="190121701010844"/>
        <s v="LC6PCK4E0D0016434"/>
        <n v="340004666"/>
        <s v="244722210011778"/>
        <s v="244722208000479"/>
        <s v="244722210016225"/>
        <s v="244722210009270"/>
        <s v="244722208007610"/>
        <s v="244722210004678"/>
        <s v="244722208006528"/>
        <s v="251822300166975"/>
        <s v="251822470010758"/>
        <s v="779422311909059"/>
        <s v="779422110649983"/>
        <s v="197722005900019"/>
        <s v="779422110509936"/>
        <s v="779422110510270"/>
        <s v="779422110401038"/>
        <s v="244722210002111"/>
        <s v="244722208004459"/>
        <s v="251822300229947"/>
        <s v="244722210009505"/>
        <s v="779422110537989"/>
        <s v="228322071005652"/>
        <s v="228322068917844"/>
        <s v="228322068842160"/>
        <s v="2283***69004805"/>
        <s v="228322071003601"/>
        <s v="228322068106320"/>
        <s v="779422110897030"/>
        <s v="228322068729469"/>
        <s v="228322068978802"/>
        <s v="399672510089495"/>
        <s v="251822300165820"/>
        <s v="316822508062133"/>
        <s v="399672610001336"/>
        <s v="399672510086883"/>
        <s v="399672510083006"/>
        <s v="228322068976548"/>
        <s v="251822300223867"/>
        <s v="399672510088289"/>
        <s v="251822501003778"/>
        <s v="399672510089060"/>
        <s v="779422110593793"/>
        <s v="399672510084233"/>
        <s v="399672510089501"/>
        <s v="779422110477097"/>
        <s v="779422110894574"/>
        <s v="251822300167253"/>
        <s v="779422110963710"/>
        <s v="251822450015560"/>
        <s v="399672510083327"/>
        <s v="243021903000199"/>
        <s v="JXL130606001284"/>
        <s v="ZH2017081800096"/>
        <s v="206222105024645"/>
        <s v="152922000102699"/>
        <s v="585221741036241"/>
        <s v="234622226263259"/>
        <s v="378022507393133"/>
        <s v="252522202801340"/>
        <s v="RP20171023156"/>
        <s v="236522223038629"/>
        <s v="033522072500076"/>
        <s v="206222206389255"/>
        <s v="TY2018110007152"/>
        <s v="245322010095001"/>
        <s v="585221540430469"/>
        <s v="153522138009196"/>
        <s v="095021702400900"/>
        <s v="340822311032211"/>
        <s v="206222217080799"/>
        <s v="452201638189"/>
        <s v="236522011404495"/>
        <s v="876222355040836"/>
        <s v="234622112092744"/>
        <s v="206222203010156"/>
        <s v="029322012269450"/>
        <s v="250822209502717"/>
        <s v="382922511126888"/>
        <s v="306922320013185"/>
        <s v="340822405201030"/>
        <s v="236322093108733"/>
        <s v="LEUNWC702M4001347"/>
        <s v="195822208311355"/>
        <s v="779422025191096"/>
        <s v="175721609146050"/>
        <s v="377522415901854"/>
        <s v="223722004021811"/>
        <s v="251921922600290"/>
        <s v="240721908515089"/>
        <s v="190121508030042"/>
        <s v="324022305110048"/>
        <s v="L2Y5WBTD9T0W23197"/>
        <s v="LR4DE1B02L2356180"/>
        <s v="160222111029017"/>
        <s v="202100000083035"/>
        <s v="220922403307276"/>
        <s v="209122107713091"/>
        <s v="236522010707881"/>
        <s v="329722302033850"/>
        <s v="202100641553220"/>
        <s v="340822409052091"/>
        <s v="206221812040128"/>
        <s v="121404601852"/>
        <s v="175721606014364"/>
        <s v="301922020083093"/>
        <s v="214521932238281"/>
        <s v="340822408071291"/>
        <s v="345222300160635"/>
        <s v="243722403510170"/>
        <s v="025322100174001"/>
        <s v="585221861930790"/>
        <s v="251922105201181"/>
        <s v="1535220100004"/>
        <s v="160222210039086"/>
        <s v="LZY2WCTE1K0S39317"/>
        <s v="301922407209990"/>
        <s v="211522103230052"/>
        <s v="236522114010762"/>
        <s v="779422135085913"/>
        <s v="175721610007316"/>
        <s v="209122202730435"/>
        <s v="L3YDAEZB3MF019888"/>
        <s v="211522201010352"/>
        <s v="220422201011466"/>
        <s v="234022007004219"/>
        <s v="337021008077418"/>
        <s v="206222110044257"/>
        <s v="JXL1606030809"/>
        <s v="243722110770293"/>
        <s v="2BM56243KMC04032"/>
        <s v="LGMDVJ4Z5J0411350"/>
        <s v="954122459007884"/>
        <s v="HG5TWGG16S1020574"/>
        <s v="L5XDE1ZF0J6880032"/>
        <s v="374822511292046"/>
        <s v="357322589017083"/>
        <s v="585221902405059"/>
        <s v="363122510002189"/>
        <s v="77942213***3244"/>
        <s v="234622326326509"/>
        <s v="220422209017144"/>
        <s v="206222005056118"/>
        <s v="214521930030882"/>
        <s v="LR4NE0600M1743021"/>
        <s v="206221907057185"/>
        <s v="206222108400149"/>
        <s v="220421804024536"/>
        <s v="212222252098887"/>
        <s v="34882230214***"/>
        <s v="377522470591881"/>
        <s v="029322012266124"/>
        <s v="278122360005429"/>
        <s v="251922108281162"/>
        <s v="H7RBAJF0XS0046454"/>
        <s v="LGMDVG3B2M0102480"/>
        <s v="240722003712467"/>
        <s v="234622112186500"/>
        <s v="779422321020101"/>
        <s v="HJ3BWD206T1C43133"/>
        <s v="234922222302033"/>
        <s v="HK4TWU209S0128048"/>
        <s v="585221743020231"/>
        <s v="779421820550947"/>
        <s v="779422252632129"/>
        <s v="280222108090015"/>
        <s v="236522216221391"/>
        <s v="212222211011965"/>
        <s v="330822209200185"/>
        <s v="246121907198026"/>
        <s v="236322033100725"/>
        <s v="206222008810136"/>
        <s v="LR4NE05C3K3H59617"/>
        <s v="LR4DE1B04M2167130"/>
        <s v="20922211132***"/>
        <s v="LSNTBH7A9H0001919"/>
        <s v="212222353102700"/>
        <s v="LZ8PCJXJXL2217059"/>
        <s v="212022003287634"/>
        <s v="095022003106610"/>
        <s v="234622004100424"/>
        <s v="206222008741678"/>
        <s v="133222112363255"/>
        <s v="175721604018529"/>
        <s v="2062221713451094"/>
        <s v="185122301059901"/>
        <s v="206222408311555"/>
        <s v="352422303132063"/>
        <s v="779421220865504"/>
        <s v="357322589010818"/>
        <s v="153521808004013"/>
        <s v="160222204013122"/>
        <s v="779421929824530"/>
        <s v="779422030028347"/>
        <s v="377522404070163"/>
        <s v="239322310260147"/>
        <s v="779422333314779"/>
        <s v="240722010721997"/>
        <s v="245922104100357"/>
        <s v="368122404023818"/>
        <s v="251922007100148"/>
        <s v="381422576601042"/>
        <s v="206221903100635"/>
        <s v="236322290317551"/>
        <s v="338522300142994"/>
        <s v="1602181213619"/>
        <s v="345222301219609"/>
        <s v="212222353044572"/>
        <s v="200921835900058"/>
        <s v="383422561076272"/>
        <s v="190120151009172"/>
        <s v="206222103027863"/>
        <s v="779422030191178"/>
        <s v="206222119638471"/>
        <s v="294822419300223"/>
        <s v="LEUNWB5A7L3012967"/>
        <s v="779422027065886"/>
        <s v="170603424"/>
        <s v="LTUT5FFD9S1309141"/>
        <s v="175721503104795"/>
        <s v="生锈"/>
        <s v="779422320038908"/>
        <s v="3618210206226"/>
        <s v="251922208021119"/>
        <s v="329722500183490"/>
        <s v="220422309083395"/>
        <s v="LEUDWDE04N6A05428"/>
        <s v="316822503010431"/>
        <s v="316822505014771"/>
        <s v="251822300167243"/>
        <s v="251822300173727"/>
        <s v="316822505016090"/>
        <s v="251822470012223"/>
        <s v="251822300230079"/>
        <s v="251822300161829"/>
        <s v="251822502004031"/>
        <s v="316822505002621"/>
        <s v="316822505004504"/>
        <s v="251822300226893"/>
        <s v="316822505004983"/>
        <s v="779422111207470"/>
        <s v="244722209003861"/>
        <s v="316822505014369"/>
        <s v="316822505013720"/>
        <s v="244722208007790"/>
        <s v="251822300228530"/>
        <s v="779422240302249"/>
        <s v="244722203000486"/>
        <s v="399672510083139"/>
        <s v="779422311883096"/>
        <s v="779422311210451"/>
        <s v="779422311215064"/>
        <s v="779422310374650"/>
        <s v="779422340011695"/>
        <s v="779422111735878"/>
        <s v="779422240267990"/>
        <s v="779422311883449"/>
        <s v="779422311214951"/>
        <s v="779422311882742"/>
        <s v="779422111736246"/>
        <s v="779422311883557"/>
        <s v="779422240015874"/>
        <s v="779422240018592"/>
        <s v="779422140448404"/>
        <s v="251822300225211"/>
        <s v="251822470012329"/>
        <s v="251822501004791"/>
        <s v="251822300064381"/>
        <s v="251822300166437"/>
        <s v="779422240269359"/>
        <s v="779422240017510"/>
        <s v="374522470021918"/>
        <s v="779422240268247"/>
        <s v="779422311882820"/>
        <s v="779422240279302"/>
        <s v="779422311882801"/>
        <s v="779422310374656"/>
        <s v="LGVDVG3Z4J0436471"/>
        <s v="134521903099530"/>
        <s v="779421525724661"/>
        <s v="235222005102258"/>
        <s v="LEUNWBA14N1145092"/>
        <s v="374822602254249"/>
        <s v="779421826013786"/>
        <s v="LWAPCKL32GA707252"/>
        <s v="181721708130559"/>
        <s v="220422107083658"/>
        <s v="LEUNWBX09M3001877"/>
        <s v="126521903054092"/>
        <s v="220422302023404"/>
        <s v="767122050956202"/>
        <s v="195822207105419"/>
        <s v="160222455077270"/>
        <s v="3930225011121**"/>
        <s v="241122312182281"/>
        <s v="144122270310782"/>
        <s v="236622114006490"/>
        <s v="LGMMVGZB6L3205390"/>
        <s v="133222006502817"/>
        <s v="293522060030200"/>
        <s v="LXRBB3GC6LG001762"/>
        <s v="790821907062284"/>
        <s v="779422240014027"/>
        <s v="276222408060294"/>
        <s v="779422140150275"/>
        <s v="276222408060456"/>
        <s v="228322276097422"/>
        <s v="779422140150833"/>
        <s v="315222307210136"/>
        <s v="228322276094197"/>
        <s v="276222402000258"/>
        <s v="228322276270413"/>
        <s v="683722319709619"/>
        <s v="288022303310079"/>
        <s v="779422140144955"/>
        <s v="315222301010372"/>
        <s v="288922308020474"/>
        <s v="228322276085022"/>
        <s v="228322276095936"/>
        <s v="228322276097534"/>
        <s v="315222307210035"/>
        <s v="228322276097211"/>
        <s v="303522320436571"/>
        <s v="288922211211735"/>
        <s v="288922307024654"/>
        <s v="228322276096556"/>
        <s v="315222301010172"/>
        <s v="779422140149319"/>
        <s v="228322276098688"/>
        <s v="288922303311621"/>
        <s v="779422140150080"/>
        <s v="251822300178117"/>
        <s v="206222005148921"/>
        <s v="317222207700180"/>
        <s v="160222205027212"/>
        <s v="189022541064328"/>
        <s v="037222052100698"/>
        <s v="243722305010259"/>
        <s v="206222121310231"/>
        <s v="212222111046622"/>
        <s v="264522310024714"/>
        <s v="294822419061557"/>
        <s v="251922203241177"/>
        <s v="779422323789361"/>
        <s v="237222106301141"/>
        <s v="214522428020457"/>
        <s v="348822400682***"/>
        <s v="212222111115744"/>
        <s v="779422323754869"/>
        <s v="779422121077748"/>
        <s v="294822419001972"/>
        <s v="236322180163762"/>
        <s v="LTWRZL5L2102107***"/>
        <s v="LWBTCG1H441051119"/>
        <s v="182322106112016"/>
        <s v="236522223002860"/>
        <s v="LJ5TE2GA6LG101946"/>
        <s v="LC6PCJB3660071629"/>
        <s v="LJ5TE2KA0J2072400"/>
        <s v="23932230226127"/>
        <s v="374522470022552"/>
        <s v="779422140149496"/>
        <s v="399672510083557"/>
        <s v="779422240017118"/>
        <s v="251822300168530"/>
        <s v="251822470010910"/>
        <s v="244722210003395"/>
        <s v="779422311908399"/>
        <s v="779422110523852"/>
        <s v="779422110416617"/>
        <s v="197722008900352"/>
        <s v="244722208006040"/>
        <s v="244722210001498"/>
        <s v="244722208004241"/>
        <s v="251822300252810"/>
        <s v="251822412702739"/>
        <s v="251822300227146"/>
        <s v="779422110861065"/>
        <s v="228322068716733"/>
        <s v="779422110378010"/>
        <s v="779422110973090"/>
        <s v="228322016023569"/>
        <s v="399672510087492"/>
        <s v="251822300229359"/>
        <s v="779422240017211"/>
        <s v="399672510083585"/>
        <s v="399672510086524"/>
        <s v="399672610000677"/>
        <s v="779422140142722"/>
        <s v="374522470022835"/>
        <s v="394522511284862"/>
        <s v="235822006133808"/>
        <s v="301922407201663"/>
        <s v="LTUT7FFDXT1066919"/>
        <s v="234022006003694"/>
        <s v="175721704253828"/>
        <s v="029321903302274"/>
        <s v="HJ3BWD104S1G14455"/>
        <s v="LWBPCJ1F441021017"/>
        <s v="LE8TGGP39H2300436"/>
        <s v="LWYHCK10116065681"/>
        <s v="779422110860252"/>
        <s v="244722208008102"/>
        <s v="316822505000435"/>
        <s v="399672610001025"/>
        <s v="399672510084505"/>
        <s v="316822505001463"/>
        <s v="316822505006993"/>
        <s v="779422110970331"/>
        <s v="779422140007714"/>
        <s v="779422110460981"/>
        <s v="779422110583713"/>
        <s v="779422110400601"/>
        <s v="244722210011505"/>
        <s v="779422110417127"/>
        <s v="316822505005163"/>
        <s v="316822505004485"/>
        <s v="779422110602511"/>
        <s v="779422110577896"/>
        <s v="779422110965013"/>
        <s v="779422240261910"/>
        <s v="779422110578232"/>
        <s v="244722210005613"/>
        <s v="39967251008222"/>
        <s v="779422240301015"/>
        <s v="037222361138339"/>
        <s v="251822501009221"/>
        <s v="316822504008850"/>
        <s v="779422110572804"/>
        <s v="779422110911238"/>
        <s v="251822300252811"/>
        <s v="779422110899829"/>
        <s v="251922302062796"/>
        <s v="251822300175108"/>
        <s v="779422240306103"/>
        <s v="779422310374062"/>
        <s v="228322276272825"/>
        <s v="228322276271154"/>
        <s v="276222404000628"/>
        <s v="303522320436204"/>
        <s v="779422310478029"/>
        <s v="779422311209956"/>
        <s v="276222408060232"/>
        <s v="276222408060389"/>
        <s v="29422111484***"/>
        <s v="228322276097347"/>
        <s v="288922308020149"/>
        <s v="779422110129675"/>
        <s v="779422140111142"/>
        <s v="779422100132314"/>
        <s v="779422140112685"/>
        <s v="779422140150793"/>
        <s v="779422111494484"/>
        <s v="779422310482981"/>
        <s v="683722319709589"/>
        <s v="251822300035687"/>
        <s v="779422310374025"/>
        <s v="779422140111269"/>
        <s v="779422340012014"/>
        <s v="779422140110978"/>
        <s v="683722319705389"/>
        <s v="779422111494158"/>
        <s v="779422310482972"/>
        <s v="228322276258308"/>
        <s v="779422310155605"/>
        <s v="779422140145274"/>
        <s v="779422140145340"/>
        <s v="288922308020371"/>
        <s v="288922211212351"/>
        <s v="779422240013050"/>
        <s v="316822505007205"/>
        <s v="779422311210179"/>
        <s v="779422111494604"/>
        <s v="779422013728106"/>
        <s v="251822300063276"/>
        <s v="779422140111018"/>
        <s v="779422111494586"/>
        <s v="779422110132482"/>
        <s v="779422140112406"/>
        <s v="288922207313738"/>
        <s v="779422013727723"/>
        <s v="779422140150111"/>
        <s v="251822300063056"/>
        <s v="422013727866"/>
        <s v="251822300035705"/>
        <s v="779422013727729"/>
        <s v="770422100132500"/>
        <s v="779422140145030"/>
        <s v="779422111494941"/>
        <s v="303522320436030"/>
        <s v="228322276099687"/>
        <s v="779422311251185"/>
        <s v="779422240013830"/>
        <s v="LAEFWAC82J8YP0636"/>
        <s v="160221872002362"/>
        <s v="2145522520375320"/>
        <s v="342922312311312"/>
        <s v="L1LTWRZN3K100420"/>
        <s v="344122311380312"/>
        <s v="256422020002170"/>
        <s v="374822505091984"/>
        <s v="175721507073460"/>
        <s v="942160001410"/>
        <s v="779422121083172"/>
        <s v="037221844464591"/>
        <s v="236522004311630"/>
        <s v="WKK0057608AA02K"/>
        <s v="LVJTCGPB8H1101319"/>
        <s v="LF6TCEP55MF110035"/>
        <s v="L5DTCJL99GAG82950"/>
        <s v="LBBPEJ6K6CB000473"/>
        <s v="282322103501827"/>
        <s v="LAEFMCC89SMG36135"/>
        <s v="L1LPCJLJ3C0215685"/>
        <s v="LAEFBZC81JHD80945"/>
        <s v="35732258001776"/>
        <s v="214522030075770"/>
        <s v="153521914001247"/>
        <s v="298722164099115"/>
        <s v="206422202000483"/>
        <s v="236522011304799"/>
        <s v="2781223300021"/>
        <s v="779422220372737"/>
        <s v="340822209251164"/>
        <s v="153522006029904"/>
        <s v="220422005115659"/>
        <s v="HB1BN2B09RAH02624"/>
        <s v="029321904020541"/>
        <s v="779421820938970"/>
        <s v="126521810260004"/>
        <s v="206222101175766"/>
        <s v="206222101146084"/>
        <s v="779422250384922"/>
        <s v="36522224079091"/>
        <s v="029321908029116"/>
        <s v="L157221032208405"/>
        <s v="325922211200403"/>
        <s v="236522222169660"/>
        <s v="245822209135453"/>
        <s v="202100344548441"/>
        <s v="236322093107431"/>
        <s v="236522004609505"/>
        <s v="HG6PCJ6E3RA002812"/>
        <s v="348822500752067"/>
        <s v="779422111054227"/>
        <s v="172921907410870"/>
        <s v="L7GPCJLY1A1146998"/>
        <s v="206222107659225"/>
        <s v="683722319709550"/>
        <s v="683722319705902"/>
        <s v="779422310373969"/>
        <s v="303522320436049"/>
        <s v="288922207313438"/>
        <s v="779422140144503"/>
        <s v="779422140144600"/>
        <s v="779422140150585"/>
        <s v="779422140150768"/>
        <s v="779422140145059"/>
        <s v="779422140145253"/>
        <s v="288922211212544"/>
        <s v="779422140150501"/>
        <s v="779422140150216"/>
        <s v="303522320436539"/>
        <s v="316822505006966"/>
        <s v="779422310482973"/>
        <s v="683722319710497"/>
        <s v="276222402000474"/>
        <s v="288922308020428"/>
        <s v="779422240012894"/>
        <s v="779422140149282"/>
        <s v="228322276277280"/>
        <s v="228322276270143"/>
        <s v="779422140150596"/>
        <s v="779422140150570"/>
        <s v="228322276094321"/>
        <s v="779422311251552"/>
        <s v="779422140150896"/>
        <s v="779422140144569"/>
        <s v="399672610001240"/>
        <s v="244722210002777"/>
        <s v="779422110595738"/>
        <s v="244722208006776"/>
        <s v="244722210000430"/>
        <s v="244722209003571"/>
        <s v="244722210013688"/>
        <s v="316822505001442"/>
        <s v="399672510083796"/>
        <s v="399672510089349"/>
        <s v="316822505002389"/>
        <s v="77942211042885"/>
        <s v="779422110509051"/>
        <s v="779422110384283"/>
        <s v="779422110962109"/>
        <s v="779422110183532"/>
        <s v="399672510089485"/>
        <s v="251822470011113"/>
        <s v="399672510084403"/>
        <s v="251822300166208"/>
        <s v="316822504010600"/>
        <s v="244722208008373"/>
        <s v="399672510089490"/>
        <s v="244722205402575"/>
        <s v="244722208007834"/>
        <s v="779422111207851"/>
        <s v="244722210008232"/>
        <s v="779422311883532"/>
        <s v="228322176040462"/>
        <s v="779422311883368"/>
        <s v="L2Y5WBTD1TOW14025"/>
        <s v="LW0TWEZF6RFY00861"/>
        <s v="TY2018070005171"/>
        <s v="153522104001330"/>
        <s v="779422231739007"/>
        <s v="LETCGHD1G0000723"/>
        <s v="LC6TCJ7F8G0042622"/>
        <s v="779422110834778"/>
        <s v="399672510088899"/>
        <s v="779422110888677"/>
        <s v="251822300174505"/>
        <s v="399672510085296"/>
        <s v="228322313119151"/>
        <s v="228322313121086"/>
        <s v="228322313120268"/>
        <s v="228322313120706"/>
        <s v="228322313119228"/>
        <s v="3****2010008393"/>
        <s v="228322313119147"/>
        <s v="316822504009411"/>
        <s v="779422110882494"/>
        <s v="399672510037193"/>
        <s v="779422110850863"/>
        <s v="251822300050120"/>
        <s v="244722208007551"/>
        <s v="251822470011675"/>
        <s v="779122312250171"/>
        <s v="244722210007526"/>
        <s v="779422110508468"/>
        <s v="779422310630869"/>
        <s v="228322313120446"/>
        <s v="251822501003806"/>
        <s v="251822300167313"/>
        <s v="228322313118364"/>
        <s v="779422011938339"/>
        <s v="779422012479606"/>
        <s v="206221804072289"/>
        <s v="153522102029724"/>
        <s v="206222007003550"/>
        <s v="181721811138492"/>
        <s v="243722204777568"/>
        <s v="206222121121244"/>
        <s v="241122506663742"/>
        <s v="206222007041223"/>
        <s v="339122212423828"/>
        <s v="134222108757889"/>
        <s v="135322200900047"/>
        <s v="212222353054287"/>
        <s v="095021808410194"/>
        <s v="LFYDGBT73S0003992"/>
        <s v="779422024003746"/>
        <s v="236522011610803"/>
        <s v="779421721195881"/>
        <s v="37522308300397"/>
        <s v="L1LTWBZD4K5003974"/>
        <s v="212222210018419"/>
        <s v="280222109401210"/>
        <s v="261322308201947"/>
        <s v="TBCGV008PHW12235"/>
        <s v="LEUNWCW61P1A15870"/>
        <s v="LEUNWBE03K4051569"/>
        <s v="LW5NWCU07M1019460"/>
        <s v="095021901100566"/>
        <s v="237222207901929"/>
        <s v="374822410301098"/>
        <s v="234021908008760"/>
        <s v="261322309200009"/>
        <s v="236522111065126"/>
        <s v="234622126074233"/>
        <s v="779422429122577"/>
        <s v="LK7NWBD06K1010205"/>
        <s v="212022203911703"/>
        <s v="LPPTCJPHXL1H30346"/>
        <s v="779422010201731"/>
        <s v="779422012477830"/>
        <s v="779422010631016"/>
        <s v="779422012476688"/>
        <s v="228322071027692"/>
        <s v="779422310588704"/>
        <s v="779422110414552"/>
        <s v="779422110638918"/>
        <s v="228322313119548"/>
        <s v="251822300167106"/>
        <s v="244722210016064"/>
        <s v="779422110598475"/>
        <s v="228322313119343"/>
        <s v="251822501009028"/>
        <s v="779422110487809"/>
        <s v="244722210003095"/>
        <s v="228322313118972"/>
        <s v="779122912239848"/>
        <s v="779422110963274"/>
        <s v="779422110623820"/>
        <s v="779422110509925"/>
        <s v="201612040001633"/>
        <s v="78221903021240"/>
        <s v="779422121085274"/>
        <s v="235821809041794"/>
        <s v="L5XDE1ZW3K6005688"/>
        <s v="LGTDW2BB6NH031437"/>
        <s v="585221901301288"/>
        <s v="868821718***"/>
        <s v="HB3BV2307M100***"/>
        <s v="340822407205320"/>
        <s v="237222307140246"/>
        <s v="LTUT1FFD5P1037562"/>
        <s v="LTUT7FFD8S1240436"/>
        <s v="779422234000105"/>
        <s v="LGMKVJ9A4R0401110"/>
        <s v="LGMKVJ9A0R0401105"/>
        <s v="LGMKVJ9A0R0402173"/>
        <s v="LGMKVJ9A1R0402148"/>
        <s v="251922205211257"/>
        <s v="LG6TCJ3YXA0015176"/>
        <s v="LAYP***002889"/>
        <s v="L1LTCJPB6D0000160"/>
        <s v="LCS8BJT12J5GK1221"/>
        <s v="LMHNWB217K0J04712"/>
        <s v="252222313102326"/>
        <s v="367222411870641"/>
        <s v="767121912000346"/>
        <s v="236322150136690"/>
        <s v="779421927631447"/>
        <s v="011622007107917"/>
        <s v="152922100223894"/>
        <s v="345222300179896"/>
        <s v="206222108174136"/>
        <s v="L7GPCJLYXB1186112"/>
        <s v="LK1PCJLU8F1124948"/>
        <s v="LBBPEJ6G2C8419254"/>
        <s v="LSNTBF2A8J0006904"/>
        <s v="246122023025066"/>
        <s v="298722274069164"/>
        <s v="234622226006603"/>
        <s v="367222503259475"/>
        <s v="206222108014497"/>
        <s v="158921804480114"/>
        <s v="201703010000062"/>
        <s v="LR4NE07C6K3F32029"/>
        <s v="876222216045597"/>
        <s v="229322044002147"/>
        <s v="LWBTGJ50091007031"/>
        <s v="2062221***72238"/>
        <s v="357622404368463"/>
        <s v="954122462100114"/>
        <s v="LX6PJ36B5A5301137"/>
        <s v="779422120416237"/>
        <s v="220422501021168"/>
        <s v="214522528121138"/>
        <s v="245422019035217"/>
        <s v="206222121264033"/>
        <s v="239322308901773"/>
        <s v="220321808102841"/>
        <s v="LGMMVGPA5K0501978"/>
        <s v="220422203140305"/>
        <s v="779421825140725"/>
        <s v="251922103131028"/>
        <s v="585221741036046"/>
        <s v="HS2ME2A0XRA066847"/>
        <s v="329722413797206"/>
        <s v="LTUT8FFD3R1004591"/>
        <s v="236522116061587"/>
        <s v="153522107102353"/>
        <s v="BAK0B5K3057764"/>
        <s v="779422024615168"/>
        <s v="192821705260597"/>
        <s v="212222252058081"/>
        <s v="LEUNWB607K4005631"/>
        <s v="LK7DWEK01M2Y085"/>
        <s v="152922000149741"/>
        <s v="212222111070083"/>
        <s v="236522114016599"/>
        <s v="243722170701448"/>
        <s v="243722203772316"/>
        <s v="348822301149594"/>
        <s v="2170808124536"/>
        <s v="245422111421165"/>
        <s v="212222353093522"/>
        <s v="236522224061826"/>
        <s v="585221742014607"/>
        <s v="206222008641757"/>
        <s v="374022403204929"/>
        <s v="585221749017037"/>
        <s v="779422136197635"/>
        <s v="234622056003147"/>
        <s v="126521503000832"/>
        <s v="348822306083752"/>
        <s v="300622103000470"/>
        <s v="HY4ME2H09SA003856"/>
        <s v="206222005206022"/>
        <s v="126521811101059"/>
        <s v="LK7DWD404M1403775"/>
        <s v="153522106107919"/>
        <s v="329722304381912"/>
        <s v="251822300173071"/>
        <s v="251822501009415"/>
        <s v="228322068614778"/>
        <s v="779422110509967"/>
        <s v="228322069003702"/>
        <s v="228322068848088"/>
        <s v="779422116608994"/>
        <s v="251822300065803"/>
        <s v="244722210001976"/>
        <s v="244722210016212"/>
        <s v="779422110762433"/>
        <s v="779422110576515"/>
        <s v="302822010002121"/>
        <s v="779422110413836"/>
        <s v="251822470010798"/>
        <s v="236322073101823"/>
        <s v="212222233046891"/>
        <s v="160222203029625"/>
        <s v="779422027765004"/>
        <s v="153522005236098"/>
        <s v="348822401705990"/>
        <s v="779422024514093"/>
        <s v="354322651010549"/>
        <s v="968722601010304"/>
        <s v="251922103221181"/>
        <s v="212222253047060"/>
        <s v="251822501003940"/>
        <s v="251822300174513"/>
        <s v="251822502004434"/>
        <s v="251822300164079"/>
        <s v="244722208007498"/>
        <s v="251822300169498"/>
        <s v="779422110966828"/>
        <s v="779422110767419"/>
        <s v="251822300166935"/>
        <s v="779422110882249"/>
        <s v="251822300076113"/>
        <s v="5422110508002**"/>
        <s v="251822470010906"/>
        <s v="251822470011383"/>
        <s v="251822300221710"/>
        <s v="79422110508590"/>
        <s v="399672510088078"/>
        <s v="H7KBAKE03S0F03727"/>
        <s v="FLD201804004723"/>
        <s v="LWTCJ22708198"/>
        <s v="LGMMVGZA1K0415371"/>
        <s v="202822218513497"/>
        <s v="1701101200021"/>
        <s v="329722413885564"/>
        <s v="238222104030056"/>
        <s v="206221901143177"/>
        <s v="209222111424631"/>
        <s v="280622158025563"/>
        <s v="LYFTCJPC1K8J01394"/>
        <s v="189022248114103"/>
        <s v="LTUT7FFD4R1080453"/>
        <s v="L9STC5G04N1091992"/>
        <s v="LCS1BJP64A1002566"/>
        <s v="L1LECT105R5000284"/>
        <s v="212222252087842"/>
        <s v="LTUT7FFD1T1079459"/>
        <s v="LCETFDH15S6212831"/>
        <s v="163721307902177"/>
        <s v="153522201002827"/>
        <s v="061621707086830"/>
        <s v="236522114006614"/>
        <s v="256421902000030"/>
        <s v="LC6PCJJE1M0015498"/>
        <s v="HPOHYFZ07SAW00470"/>
        <s v="327422412120499"/>
        <s v="223721912038554"/>
        <s v="LR4DE18B6T2016202"/>
        <s v="LYFTCJPC6J8F44965"/>
        <s v="585221769810887"/>
        <s v="306822301029179"/>
        <s v="585221846100800"/>
        <s v="345222301264579"/>
        <s v="251922110262649"/>
        <s v="280122211002186"/>
        <s v="212221901700585"/>
        <s v="265022005076850"/>
        <s v="L4Y4WSCW3TAW12290"/>
        <s v="175721608052092"/>
        <s v="LUPPCJ1A6DE031081"/>
      </sharedItems>
    </cacheField>
    <cacheField name="发动机号" numFmtId="0">
      <sharedItems containsBlank="1" containsNumber="1" containsInteger="1" containsMixedTypes="1" count="107">
        <s v=""/>
        <s v="15C02019"/>
        <s v="201157"/>
        <m/>
        <s v="6J0137"/>
        <s v="TL250700524"/>
        <s v="RD023841"/>
        <s v="14E42135"/>
        <s v="TL260354176"/>
        <s v="P4912400"/>
        <s v="21G00568"/>
        <s v="BJY250902124"/>
        <s v="9E290086"/>
        <s v="BJY250915674"/>
        <s v="010763"/>
        <s v="ST105482"/>
        <s v="19A01195"/>
        <s v="SJ002936"/>
        <s v="M3006826"/>
        <s v="TL250401715"/>
        <s v="PC10231"/>
        <n v="121000"/>
        <s v="0000618"/>
        <n v="83212986"/>
        <s v="730484"/>
        <s v="102341"/>
        <s v="802708"/>
        <s v="001231"/>
        <s v="0326883"/>
        <n v="18133089"/>
        <n v="20042101"/>
        <s v="打磨"/>
        <n v="90055164"/>
        <s v="D7100439"/>
        <n v="400208"/>
        <s v="0Y1328"/>
        <s v="AW02399"/>
        <s v="210823"/>
        <n v="66021051"/>
        <s v="阻挡"/>
        <s v="IE225682"/>
        <s v="M6516034"/>
        <s v="KN6435"/>
        <s v="XJ075703"/>
        <s v="C732659"/>
        <s v="136485"/>
        <n v="1703701919"/>
        <n v="22017059"/>
        <s v="GD507252"/>
        <s v="FL013698"/>
        <s v="624757"/>
        <s v="04H10454"/>
        <s v="2010G1940"/>
        <s v="H5023981"/>
        <s v="G0105902"/>
        <n v="180702400"/>
        <s v="E3021110"/>
        <s v="04C06703"/>
        <s v="17C02868"/>
        <s v="S9005335"/>
        <s v="0J21P0636"/>
        <n v="161202885"/>
        <n v="172001319"/>
        <s v="MK110029"/>
        <s v="16GG9111"/>
        <n v="550081522"/>
        <s v="R2506435"/>
        <s v="CJ018125"/>
        <s v="01880009145"/>
        <s v="GW771206"/>
        <s v="204811"/>
        <s v="8R002812"/>
        <s v="A1159732"/>
        <s v="GF00275"/>
        <s v="GW735906"/>
        <s v="HL130346"/>
        <s v="TL240582786"/>
        <s v="TL240582784"/>
        <s v="TL240657488"/>
        <s v="TL240657194"/>
        <s v="FA015464"/>
        <s v="09090947"/>
        <s v="DF200161"/>
        <s v="J180106941"/>
        <s v="B1369084"/>
        <n v="450808990"/>
        <n v="2243073"/>
        <n v="1810206904"/>
        <s v="09L00780"/>
        <s v="A5304682"/>
        <s v="BJY240604675"/>
        <s v="4Z57969"/>
        <s v="165H35"/>
        <s v="S06001856"/>
        <s v="17F07327"/>
        <s v="BJY220503594"/>
        <n v="727831"/>
        <n v="230813"/>
        <s v="K8J01394"/>
        <s v="SN760926"/>
        <s v="09560296"/>
        <n v="240190426"/>
        <s v="A7R010333"/>
        <s v="91691H"/>
        <s v="J8F44965"/>
        <s v="TAW02290"/>
        <s v="D1231081"/>
      </sharedItems>
    </cacheField>
    <cacheField name="时间" numFmtId="0">
      <sharedItems containsDate="1" containsMixedTypes="1" count="218">
        <d v="1899-12-30T09:20:00"/>
        <d v="1899-12-30T10:20:00"/>
        <d v="1899-12-30T10:25:00"/>
        <d v="1899-12-30T10:55:00"/>
        <d v="1899-12-30T13:31:00"/>
        <d v="1899-12-30T16:15:00"/>
        <d v="1899-12-30T16:28:00"/>
        <d v="1899-12-30T21:20:00"/>
        <d v="1899-12-30T22:05:00"/>
        <d v="1899-12-30T23:56:00"/>
        <d v="1899-12-30T03:37:00"/>
        <d v="1899-12-30T10:00:00"/>
        <d v="1899-12-30T10:11:00"/>
        <d v="1899-12-30T11:02:00"/>
        <d v="1899-12-30T11:28:00"/>
        <d v="1899-12-30T12:10:00"/>
        <d v="1899-12-30T12:40:00"/>
        <d v="1899-12-30T12:57:00"/>
        <d v="1899-12-30T13:14:00"/>
        <d v="1899-12-30T13:10:00"/>
        <d v="1899-12-30T13:45:00"/>
        <d v="1899-12-30T14:02:00"/>
        <d v="1899-12-30T15:08:00"/>
        <d v="1899-12-30T15:40:00"/>
        <d v="1899-12-30T16:33:00"/>
        <d v="1899-12-30T17:20:00"/>
        <d v="1899-12-30T17:25:00"/>
        <d v="1899-12-30T17:41:00"/>
        <d v="1899-12-30T19:05:00"/>
        <d v="1899-12-30T20:40:00"/>
        <d v="1899-12-30T09:54:00"/>
        <d v="1899-12-30T10:15:00"/>
        <d v="1899-12-30T11:29:00"/>
        <d v="1899-12-30T13:28:00"/>
        <d v="1899-12-30T13:00:00"/>
        <d v="1899-12-30T13:48:00"/>
        <d v="1899-12-30T14:00:00"/>
        <d v="1899-12-30T14:40:00"/>
        <d v="1899-12-30T14:50:00"/>
        <d v="1899-12-30T16:04:00"/>
        <d v="1899-12-30T16:31:00"/>
        <d v="1899-12-30T20:43:00"/>
        <d v="1899-12-30T23:01:00"/>
        <d v="1899-12-30T09:37:00"/>
        <d v="1899-12-30T09:38:00"/>
        <d v="1899-12-30T11:17:00"/>
        <d v="1899-12-30T11:50:00"/>
        <d v="1899-12-30T13:30:00"/>
        <d v="1899-12-30T15:13:00"/>
        <d v="1899-12-30T17:44:00"/>
        <d v="1899-12-30T20:45:00"/>
        <d v="1899-12-30T00:23:00"/>
        <d v="1899-12-30T00:51:00"/>
        <d v="1899-12-30T09:40:00"/>
        <d v="1899-12-30T11:22:00"/>
        <d v="1899-12-30T11:40:00"/>
        <d v="1899-12-30T11:55:00"/>
        <d v="1899-12-30T16:53:00"/>
        <d v="1899-12-30T22:00:00"/>
        <d v="1899-12-30T10:18:00"/>
        <d v="1899-12-30T13:19:00"/>
        <d v="1899-12-30T14:03:00"/>
        <d v="1899-12-30T15:00:00"/>
        <d v="1899-12-30T15:43:00"/>
        <d v="1899-12-30T16:22:00"/>
        <d v="1899-12-30T13:44:00"/>
        <d v="1899-12-30T19:10:00"/>
        <d v="1899-12-30T23:26:00"/>
        <d v="1899-12-30T09:47:00"/>
        <d v="1899-12-30T09:55:00"/>
        <d v="1899-12-30T11:30:00"/>
        <d v="1899-12-30T21:00:00"/>
        <d v="1899-12-30T01:40:00"/>
        <d v="1899-12-30T11:19:00"/>
        <d v="1899-12-30T11:20:00"/>
        <d v="1899-12-30T12:12:00"/>
        <d v="1899-12-30T14:55:00"/>
        <d v="1899-12-30T17:03:00"/>
        <d v="1899-12-30T20:47:00"/>
        <d v="1899-12-30T09:30:00"/>
        <d v="1899-12-30T11:11:00"/>
        <d v="1899-12-30T13:05:00"/>
        <d v="1899-12-30T14:30:00"/>
        <d v="1899-12-30T16:19:00"/>
        <d v="1899-12-30T17:42:00"/>
        <d v="1899-12-30T22:14:00"/>
        <d v="1899-12-30T10:05:00"/>
        <d v="1899-12-30T10:47:00"/>
        <d v="1899-12-30T12:15:00"/>
        <d v="1899-12-30T12:45:00"/>
        <d v="1899-12-30T15:05:00"/>
        <d v="1899-12-30T17:07:00"/>
        <d v="1899-12-30T22:40:00"/>
        <d v="1899-12-30T13:55:00"/>
        <d v="1899-12-30T19:09:00"/>
        <d v="1899-12-30T22:34:00"/>
        <d v="1899-12-30T10:57:00"/>
        <d v="1899-12-30T14:39:00"/>
        <d v="1899-12-30T18:38:00"/>
        <d v="1899-12-30T21:55:00"/>
        <d v="1899-12-30T23:27:00"/>
        <d v="1899-12-30T11:14:00"/>
        <d v="1899-12-30T16:43:00"/>
        <d v="1899-12-30T00:28:00"/>
        <d v="1899-12-30T06:04:00"/>
        <d v="1899-12-30T10:36:00"/>
        <d v="1899-12-30T11:38:00"/>
        <d v="1899-12-30T22:37:00"/>
        <d v="1899-12-30T11:33:00"/>
        <d v="1899-12-30T13:22:00"/>
        <d v="1899-12-30T14:56:00"/>
        <d v="1899-12-30T20:29:00"/>
        <d v="1899-12-30T23:39:00"/>
        <d v="1899-12-30T00:57:00"/>
        <d v="1899-12-30T01:19:00"/>
        <d v="1899-12-30T09:57:00"/>
        <d v="1899-12-30T15:38:00"/>
        <d v="1899-12-30T22:18:00"/>
        <d v="1899-12-30T10:34:00"/>
        <d v="1899-12-30T11:24:00"/>
        <d v="1899-12-30T21:26:00"/>
        <d v="1899-12-30T15:23:00"/>
        <d v="1899-12-30T20:07:00"/>
        <d v="1899-12-30T12:42:00"/>
        <d v="1899-12-30T13:34:00"/>
        <d v="1899-12-30T10:16:00"/>
        <d v="1899-12-30T22:08:00"/>
        <d v="1899-12-30T18:30:00"/>
        <d v="1899-12-30T18:21:00"/>
        <d v="1899-12-30T14:27:00"/>
        <d v="1899-12-30T20:48:00"/>
        <d v="1899-12-30T21:54:00"/>
        <d v="1899-12-30T16:35:00"/>
        <d v="1899-12-30T18:27:00"/>
        <d v="1899-12-30T15:36:00"/>
        <d v="1899-12-30T20:20:00"/>
        <d v="1899-12-30T10:30:00"/>
        <d v="1899-12-30T21:35:00"/>
        <d v="1899-12-30T01:34:00"/>
        <d v="1899-12-30T19:26:00"/>
        <d v="1899-12-30T22:45:00"/>
        <d v="1899-12-30T21:58:00"/>
        <d v="1899-12-30T22:50:00"/>
        <d v="1899-12-30T00:04:00"/>
        <d v="1899-12-30T09:10:00"/>
        <d v="1899-12-30T10:40:00"/>
        <d v="1899-12-30T12:19:00"/>
        <d v="1899-12-30T19:40:00"/>
        <d v="1899-12-30T22:22:00"/>
        <d v="1899-12-30T00:35:00"/>
        <d v="1899-12-30T10:52:00"/>
        <d v="1899-12-30T19:30:00"/>
        <d v="1899-12-30T23:22:00"/>
        <d v="1899-12-30T14:06:00"/>
        <d v="1899-12-30T22:38:00"/>
        <d v="1899-12-30T00:59:00"/>
        <d v="1899-12-30T01:01:00"/>
        <d v="1899-12-30T11:00:00"/>
        <d v="1899-12-30T18:42:00"/>
        <d v="1899-12-30T21:15:00"/>
        <d v="1899-12-30T21:57:00"/>
        <d v="1899-12-30T00:24:00"/>
        <d v="1899-12-30T01:03:00"/>
        <d v="1899-12-30T02:21:00"/>
        <d v="1899-12-30T17:40:00"/>
        <d v="1899-12-30T00:20:00"/>
        <d v="1899-12-30T01:05:00"/>
        <d v="1899-12-30T00:39:00"/>
        <d v="1899-12-30T02:07:00"/>
        <d v="1899-12-30T17:05:00"/>
        <d v="1899-12-30T21:16:00"/>
        <d v="1899-12-30T23:28:00"/>
        <d v="1899-12-30T09:35:00"/>
        <d v="1899-12-30T21:37:00"/>
        <d v="1899-12-30T21:40:00"/>
        <d v="1899-12-30T06:05:00"/>
        <d v="1899-12-30T00:36:00"/>
        <d v="1899-12-30T10:50:00"/>
        <s v="10;50"/>
        <d v="1899-12-30T18:40:00"/>
        <d v="1899-12-30T22:35:00"/>
        <d v="1899-12-30T00:14:00"/>
        <d v="1899-12-30T23:57:00"/>
        <d v="1899-12-30T04:37:00"/>
        <d v="1899-12-30T17:33:00"/>
        <d v="1899-12-30T19:00:00"/>
        <d v="1899-12-30T11:53:00"/>
        <d v="1899-12-30T13:40:00"/>
        <d v="1899-12-30T15:30:00"/>
        <d v="1899-12-30T00:33:00"/>
        <d v="1899-12-30T05:53:00"/>
        <d v="1899-12-30T11:44:00"/>
        <d v="1899-12-30T18:24:00"/>
        <d v="1899-12-30T20:08:00"/>
        <d v="1899-12-30T11:35:00"/>
        <d v="1899-12-30T15:28:00"/>
        <d v="1899-12-30T16:55:00"/>
        <d v="1899-12-30T22:06:00"/>
        <d v="1899-12-30T11:26:00"/>
        <d v="1899-12-30T23:10:00"/>
        <d v="1899-12-30T00:41:00"/>
        <d v="1899-12-30T13:13:00"/>
        <d v="1899-12-30T01:32:00"/>
        <d v="1899-12-30T10:32:00"/>
        <d v="1899-12-30T21:27:00"/>
        <d v="1899-12-30T01:47:00"/>
        <d v="1899-12-30T13:42:00"/>
        <d v="1899-12-30T21:32:00"/>
        <d v="1899-12-30T00:47:00"/>
        <d v="1899-12-30T21:10:00"/>
        <d v="1899-12-30T22:26:00"/>
        <d v="1899-12-30T10:13:00"/>
        <d v="1899-12-30T10:46:00"/>
        <d v="1899-12-30T11:07:00"/>
        <s v="5；41"/>
        <d v="1899-12-30T14:01:00"/>
        <d v="1899-12-30T15:53:00"/>
        <d v="1899-12-30T16:45:00"/>
      </sharedItems>
    </cacheField>
    <cacheField name="取车人签名" numFmtId="0">
      <sharedItems containsBlank="1" count="623">
        <s v="任柏兰"/>
        <s v="王艳芬"/>
        <s v="谭贻科"/>
        <s v="江桂顺"/>
        <s v="肖燕"/>
        <s v="陆开肇"/>
        <s v="李万进"/>
        <s v="金霄君"/>
        <s v="罗芳"/>
        <s v="曹德生"/>
        <s v="莫严"/>
        <s v="于美连"/>
        <s v="谢秋林"/>
        <s v="李春岚"/>
        <s v="李静芳"/>
        <s v="陈宇晨"/>
        <s v="罗长英"/>
        <s v="罗星鹏"/>
        <s v="金玲"/>
        <s v="全海军"/>
        <s v="张衡"/>
        <s v="夏淑云"/>
        <s v="王发兴"/>
        <s v="于海博"/>
        <s v="黄春红"/>
        <s v="毕绍炜"/>
        <s v="张乾坤"/>
        <s v="杜会敏"/>
        <s v="曾燕华"/>
        <s v="许庆钰"/>
        <s v="游川"/>
        <s v="黄琪"/>
        <s v="欧明森"/>
        <s v="潘豪"/>
        <s v="黄国忠"/>
        <s v="潘永昌"/>
        <s v="黄剑泉"/>
        <s v="何桂英"/>
        <s v="李警徽"/>
        <s v="古立权"/>
        <s v="唐海"/>
        <s v="谢海涛"/>
        <s v="杨鳕晖"/>
        <s v="毕福演"/>
        <s v="李锦强"/>
        <s v="刘洪态"/>
        <s v="邓鸿欣"/>
        <s v="王进超"/>
        <s v="范先良"/>
        <s v="江俊光"/>
        <s v="卢小风"/>
        <s v="胡磊"/>
        <s v="李新"/>
        <s v="徐斌"/>
        <s v="朱思鹏"/>
        <s v="唐帅"/>
        <s v="高茂能"/>
        <s v="胡大成"/>
        <s v="崔秋曼"/>
        <s v="刘永东"/>
        <s v="韦香莲"/>
        <s v="许建"/>
        <s v="刘宇杰"/>
        <s v="林春秀"/>
        <s v="吕建南"/>
        <s v="康积琴"/>
        <s v="郭伟贤"/>
        <s v="黄悦凤"/>
        <s v="陈家豪"/>
        <s v="周朋"/>
        <s v="邱志伟"/>
        <s v="龚福胜"/>
        <s v="唐洁雯"/>
        <s v="雷留才"/>
        <s v="梁土观"/>
        <s v="邓亚清"/>
        <s v="李祖生"/>
        <s v="程思明"/>
        <s v="陈全水"/>
        <s v="刘广颖"/>
        <s v="王高金"/>
        <s v="李文勃"/>
        <s v="何菊花"/>
        <s v="张红锦"/>
        <s v="邓仕伦"/>
        <s v="韦江丽"/>
        <s v="植佩珊"/>
        <s v="谭金涛"/>
        <s v="梅红星"/>
        <s v="申群辉"/>
        <s v="方慧"/>
        <s v="黄福林"/>
        <s v="孙军平"/>
        <s v="欧绮晴"/>
        <s v="房勇光"/>
        <s v="姜涛"/>
        <s v="蔡振华"/>
        <s v="肖健"/>
        <s v="唐勋"/>
        <s v="钟官文"/>
        <s v="唐明春"/>
        <s v="宁雪薇"/>
        <s v="叶艳丽"/>
        <s v="黄新俊"/>
        <s v="李群"/>
        <s v="冯爱琴"/>
        <s v="廖胜"/>
        <s v="吴丰彩"/>
        <s v="伍健康"/>
        <s v="李奥翔"/>
        <s v="卢永成"/>
        <s v="滕修超"/>
        <s v="甘伟明"/>
        <s v="刘作艺"/>
        <s v="邓小芳"/>
        <s v="廖壮忠"/>
        <s v="谭金富"/>
        <s v="蒙世辉"/>
        <s v="李灵贵"/>
        <s v="方礼燕"/>
        <s v="汤桥心"/>
        <s v="王波"/>
        <s v="刘耀康"/>
        <s v="朱铭"/>
        <s v="高喜娥"/>
        <s v="陈珊"/>
        <s v="黄玉良"/>
        <s v="罗刚"/>
        <s v="洪柳"/>
        <s v="林加得"/>
        <s v="洪炫蓉"/>
        <s v="杨成明"/>
        <s v="阮志坚"/>
        <s v="马照宝"/>
        <s v="魏冬阳"/>
        <s v="刘俊华"/>
        <s v="向冬芳"/>
        <s v="唐立军"/>
        <s v="张国栋"/>
        <s v="程小玲"/>
        <s v="薛子嶒"/>
        <s v="刘少铭"/>
        <s v="唐慧"/>
        <s v="周胡耒"/>
        <s v="曾焱"/>
        <s v="简玉军"/>
        <s v="蒋树威"/>
        <s v="丁晓湄"/>
        <s v="庄俊升"/>
        <s v="杨权德"/>
        <s v="翟少梅"/>
        <s v="钟贤俊"/>
        <s v="罗家乐"/>
        <s v="韦万玉"/>
        <s v="邓志军"/>
        <s v="谭兆科"/>
        <s v="蒋声燕"/>
        <s v="曹国杰"/>
        <s v="石海尔哈"/>
        <s v="吴荣功"/>
        <s v="黄满丽"/>
        <s v="罗海金"/>
        <s v="徐乙芳"/>
        <s v="杨昊"/>
        <s v="陈红"/>
        <s v="梁家德"/>
        <s v="徐博卓"/>
        <s v="张杰"/>
        <s v="倪修军"/>
        <s v="朱海峰"/>
        <s v="陈小华"/>
        <s v="孙国辉"/>
        <s v="王建云"/>
        <s v="李秀怡"/>
        <s v="谭群杰"/>
        <s v="张松坤"/>
        <s v="李泽豪"/>
        <s v="陆彬"/>
        <s v="滚疗往"/>
        <s v="叶玖麟"/>
        <s v="梁聪"/>
        <s v="张宝莲"/>
        <s v="麦健强"/>
        <s v="冯伟忠"/>
        <s v="欧庆宽"/>
        <s v="刘明亮"/>
        <s v="怀承典"/>
        <s v="骆迪"/>
        <s v="曾丽文"/>
        <s v="王钰彤"/>
        <s v="唐智娟"/>
        <s v="龚浩冉"/>
        <s v="朱睿"/>
        <s v="黄金金"/>
        <s v="钟志仁"/>
        <s v="黄上真"/>
        <s v="冯灶容"/>
        <s v="徐灿辉"/>
        <s v="唐红勇"/>
        <s v="赵嘉乐"/>
        <s v="景红军"/>
        <s v="邓颖思"/>
        <s v="欧阳广龙"/>
        <s v="王国标"/>
        <s v="蒋新平"/>
        <s v="匡超平"/>
        <s v="覃炳山"/>
        <s v="林坤彬"/>
        <s v="墓洁"/>
        <s v="王载香"/>
        <s v="布摘乃提·图尔荪"/>
        <s v="黄海杰"/>
        <s v="张娟娟"/>
        <s v="何德春"/>
        <s v="陈良文"/>
        <s v="欧介连"/>
        <s v="罗转娣"/>
        <s v="孟庆磊"/>
        <s v="刘鑫鹏"/>
        <s v="刘淦槐"/>
        <s v="刘平"/>
        <s v="骆杰文"/>
        <s v="李星"/>
        <s v="叶金燕"/>
        <s v="罗锡铿"/>
        <s v="戚王玲"/>
        <s v="王强"/>
        <s v="刘雪美"/>
        <s v="袁攀"/>
        <s v="朱利军"/>
        <s v="任立品"/>
        <s v="陈斌"/>
        <s v="谢斌"/>
        <s v="陈锦"/>
        <s v="董春雅"/>
        <s v="欧可滔"/>
        <s v="魏冬冬"/>
        <s v="梁衍泉"/>
        <s v="陈方华"/>
        <s v="梁洁辉"/>
        <s v="李新颖"/>
        <s v="吴保国"/>
        <s v="梁松娣"/>
        <s v="江全辉"/>
        <s v="江德球"/>
        <s v="张乾正"/>
        <s v="黄志强"/>
        <s v="李庆喜"/>
        <s v="李健濠"/>
        <s v="毛凯"/>
        <s v="林锋"/>
        <s v="梁美杰"/>
        <s v="黄晓梅"/>
        <s v="梁玉芳"/>
        <s v="王江涛"/>
        <s v="王立嵩"/>
        <s v="徐建"/>
        <s v="刘凌志"/>
        <s v="黄艳"/>
        <s v="陈泽强"/>
        <s v="于峰桦"/>
        <s v="李军"/>
        <s v="孙昌圣"/>
        <s v="彭恺杰"/>
        <s v="李苏平"/>
        <s v="林招娣"/>
        <s v="王顺望"/>
        <s v="崔晓辉"/>
        <s v="郭军荣"/>
        <s v="龙风"/>
        <s v="朱佳良"/>
        <s v="张韵斐"/>
        <s v="徐韵皓"/>
        <s v="关丽婷"/>
        <s v="蓝继忠"/>
        <s v="李春香"/>
        <s v="贾进华"/>
        <s v="邓松能"/>
        <s v="张涛"/>
        <s v="潘流超"/>
        <s v="郑仕彪"/>
        <s v="李春华"/>
        <s v="何先华"/>
        <s v="简亮"/>
        <s v="杜晓军"/>
        <s v="伍爱云"/>
        <s v="黄学界"/>
        <s v="潘善尤"/>
        <s v="蒋越"/>
        <s v="何文标"/>
        <s v="钟学铭"/>
        <s v="梁华生"/>
        <s v="朱明权"/>
        <s v="李宏懿"/>
        <s v="邓何棉"/>
        <s v="徐国华"/>
        <s v="苏永翁"/>
        <s v="朱伟康"/>
        <s v="卢伟灶"/>
        <s v="彭松威"/>
        <s v="刘沛智"/>
        <s v="姚芷君"/>
        <s v="胡珍"/>
        <s v="彭星星"/>
        <s v="申意"/>
        <s v="林兰香"/>
        <s v="宋绍坤"/>
        <s v="王远银"/>
        <s v="王乾斌"/>
        <s v="梁华锋"/>
        <s v="潘健锋"/>
        <s v="汪凯"/>
        <s v="关家斌"/>
        <s v="张杨"/>
        <s v="何小林"/>
        <s v="王得群"/>
        <s v="杨能凯"/>
        <s v="冯雪珍"/>
        <s v="陈志海"/>
        <s v="黄想文"/>
        <s v="谷丽群"/>
        <s v="兰梓辉"/>
        <s v="宋柏青"/>
        <s v="贺伟"/>
        <s v="刘扬靖"/>
        <s v="梁永杰"/>
        <s v="钟润"/>
        <s v="曹良伟"/>
        <s v="杨金文"/>
        <s v="刘运连"/>
        <s v="韩国荣"/>
        <s v="陆家杰"/>
        <s v="李香"/>
        <s v="张观梅"/>
        <s v="刘芳"/>
        <s v="邓小月"/>
        <s v="杨昌好"/>
        <s v="俞新妹"/>
        <s v="戴辉晟"/>
        <s v="黄玉电"/>
        <s v="肖显庭"/>
        <s v="陈凤"/>
        <s v="王顺伟"/>
        <s v="潘容广"/>
        <s v="刘春晓"/>
        <s v="李青松"/>
        <s v="江雨丽"/>
        <s v="李斌"/>
        <s v="王好"/>
        <s v="余何宇"/>
        <s v="杨正坤"/>
        <s v="张瑜"/>
        <s v="秦玉龙"/>
        <s v="胡香和"/>
        <s v="李家乐"/>
        <s v="廖年珍"/>
        <s v="韦志龙"/>
        <s v="钟月明"/>
        <s v="肖春凤"/>
        <s v="黄玉凤"/>
        <s v="张伟"/>
        <s v="冯楚欣"/>
        <s v="刘丽媛"/>
        <s v="崔娜娜"/>
        <s v="毕勇源"/>
        <s v="吴金连"/>
        <s v="蓝周"/>
        <s v="黄家爱"/>
        <s v="陈思"/>
        <s v="谭好"/>
        <s v="马爽"/>
        <s v="张燕燕"/>
        <s v="郑元生"/>
        <s v="杨庆红"/>
        <s v="刘海俊"/>
        <s v="赵鸣兰"/>
        <s v="刘家锦"/>
        <s v="周培达"/>
        <s v="赖玉定"/>
        <s v="刘望丽"/>
        <s v="韦燕平"/>
        <s v="钟海清"/>
        <s v="陈明华"/>
        <s v="陈国威"/>
        <s v="吴兴忠"/>
        <s v="颜华中"/>
        <s v="毋二雨"/>
        <s v="刘学文"/>
        <s v="黄崇广"/>
        <s v="陈俊桦"/>
        <s v="刘成财"/>
        <s v="陈汉彪"/>
        <s v="陈敏怡"/>
        <s v="邱卫平"/>
        <s v="王伟国"/>
        <s v="温贺力"/>
        <s v="施雅静"/>
        <s v="彭耀耀"/>
        <s v="曾荣贵"/>
        <s v="刘兴来"/>
        <s v="刘小英"/>
        <s v="谢荣泉"/>
        <s v="潘家锦"/>
        <s v="谢里泽"/>
        <s v="邓梓林"/>
        <s v="陆俊吉"/>
        <s v="郑凤清"/>
        <s v="叶俊贤"/>
        <s v="庄钦豪"/>
        <s v="朱慎荣"/>
        <s v="李建武"/>
        <s v="王海阳"/>
        <s v="刘思武"/>
        <s v="黄嘉敏"/>
        <s v="黄楠"/>
        <s v="梁志鸿"/>
        <s v="杨阳"/>
        <s v="龙广德"/>
        <s v="李安林"/>
        <s v="胡巧儿"/>
        <s v="周乐遥"/>
        <s v="何九亚"/>
        <s v="胥雷"/>
        <s v="王增炯"/>
        <s v="蒋留伟"/>
        <s v="罗福龙"/>
        <s v="卢均奇"/>
        <s v="梅怡婷"/>
        <s v="杨瑞星"/>
        <s v="毛振敏"/>
        <s v="黄强"/>
        <s v="孔德甲"/>
        <s v="雷兰芝"/>
        <s v="欧柱宏"/>
        <s v="袁建芬"/>
        <s v="龙海荣"/>
        <s v="曾学峰"/>
        <s v="邹燕红"/>
        <s v="李汶娟"/>
        <s v="王光云"/>
        <s v="尹世石"/>
        <s v="谭芷仪"/>
        <s v="谢庆堞"/>
        <s v="刘建军"/>
        <s v="王小兵"/>
        <s v="黄水娇"/>
        <s v="刘文泽"/>
        <s v="李志雄"/>
        <s v="许常海"/>
        <s v="陈开重"/>
        <s v="冯永胜"/>
        <s v="朱健"/>
        <s v="吴秀花"/>
        <s v="陈宏羽"/>
        <s v="曾伟明"/>
        <s v="周贤伦"/>
        <s v="张俊彤"/>
        <s v="李思达"/>
        <s v="廖雪"/>
        <s v="陈诗敏"/>
        <s v="金胜"/>
        <s v="朱国钱"/>
        <s v="周刚朝"/>
        <s v="周志康"/>
        <s v="周知龙"/>
        <s v="陈耀球"/>
        <s v="谢辉鹏"/>
        <s v="张昊威"/>
        <s v="阮志汉"/>
        <s v="王红"/>
        <s v="何万飞"/>
        <s v="徐鹏"/>
        <s v="马凯歌"/>
        <s v="唐越"/>
        <s v="何佳鹏"/>
        <s v="张全雄"/>
        <s v="刘胜权"/>
        <s v="张廷"/>
        <s v="何有财"/>
        <s v="苏秋香"/>
        <s v="温可欣"/>
        <s v="徐嘉尧"/>
        <s v="曾海梅"/>
        <s v="蒋茴"/>
        <s v="冯文耀"/>
        <s v="陈莹玲"/>
        <s v="张新怡"/>
        <s v="熊世洋"/>
        <s v="黄自强"/>
        <s v="侯正䘵"/>
        <s v="吴勤辉"/>
        <s v="马朝露"/>
        <s v="黄小果"/>
        <s v="冯颖欣"/>
        <s v="罗世任"/>
        <s v="吴飞燕"/>
        <s v="徐嘉明"/>
        <s v="王洁"/>
        <s v="李联军"/>
        <s v="刘剑梅"/>
        <s v="张花翠"/>
        <s v="邓文娟"/>
        <s v="张菘蓝"/>
        <s v="杨正财"/>
        <s v="朱卫芳"/>
        <s v="匡涛"/>
        <s v="莫启碰"/>
        <s v="彭英玲"/>
        <s v="萧志坤"/>
        <s v="王首"/>
        <s v="刘功通"/>
        <s v="夏海华"/>
        <s v="刘政宇"/>
        <s v="李骥"/>
        <s v="梁小宏"/>
        <s v="马明友"/>
        <s v="曾春梅"/>
        <s v="李雪元"/>
        <s v="侯秀琼"/>
        <s v="肖海明"/>
        <s v="冯希杰"/>
        <s v="罗顺通"/>
        <s v="谢荣活"/>
        <s v="李秋如"/>
        <s v="胡湘运"/>
        <s v="梁雪秋"/>
        <s v="吴春义"/>
        <s v="韦媛蓉"/>
        <s v="谭焕星"/>
        <s v="姜秋颖"/>
        <s v="黄袁飞"/>
        <s v="胡崇泳"/>
        <s v="张家涛"/>
        <s v="杨怡"/>
        <s v="袁雅晴"/>
        <s v="王永平"/>
        <s v="孙博"/>
        <s v="李凯"/>
        <s v="覃思斯"/>
        <s v="张亮"/>
        <s v="梁凯阳"/>
        <s v="骆思行"/>
        <s v="邓福祥"/>
        <s v="李燕玲"/>
        <s v="陈瑞"/>
        <s v="陈阳灵"/>
        <s v="赖海龙"/>
        <s v="张良荣"/>
        <s v="邹平平"/>
        <s v="冯文皓"/>
        <s v="陈维贵"/>
        <s v="钟贵龙"/>
        <s v="林爱玉"/>
        <s v="刘治霞"/>
        <s v="颜桂华"/>
        <s v="吴伟"/>
        <s v="蓝文辉"/>
        <s v="李呀"/>
        <s v="汤惠萍"/>
        <s v="王江伟"/>
        <s v="缪志万"/>
        <s v="张曼"/>
        <s v="李慧玲"/>
        <s v="宾海俊"/>
        <s v="蔡学铭"/>
        <s v="韦均显"/>
        <s v="韦耀编"/>
        <s v="周正"/>
        <s v="廖飞云"/>
        <s v="谢木升"/>
        <s v="石小菜"/>
        <s v="苏进为"/>
        <s v="何松"/>
        <s v="韩文滨"/>
        <s v="邓洪双"/>
        <s v="潘诗琪"/>
        <s v="朱远德"/>
        <s v="邱秀红"/>
        <s v="李福华"/>
        <s v="吴金娥"/>
        <s v="丘就波"/>
        <s v="唐佩"/>
        <s v="雷小亮"/>
        <s v="黎兵"/>
        <s v="周统振"/>
        <s v="王林森"/>
        <s v="罗国峰"/>
        <s v="李诗"/>
        <s v="王国明"/>
        <s v="何文言"/>
        <s v="王乐豪"/>
        <s v="周世豪"/>
        <s v="陆茂安"/>
        <s v="吴健锋"/>
        <s v="徐东成"/>
        <s v="肖运清"/>
        <s v="王荣富"/>
        <s v="陈进榕"/>
        <s v="邓木昌"/>
        <s v="苏波"/>
        <s v="陈庆昌"/>
        <s v="王小珍"/>
        <s v="罗小龙"/>
        <s v="刘鑫"/>
        <s v="赵志宏"/>
        <s v="刘梓沣"/>
        <s v="顾成希"/>
        <s v="胡贵林"/>
        <s v="毛欣怡"/>
        <s v="廖宗银"/>
        <s v="钟志航"/>
        <s v="张震林"/>
        <s v="廖明洲"/>
        <s v="陈益"/>
        <s v="王永超"/>
        <s v="周勇"/>
        <s v="黄克金"/>
        <s v="李锡锐"/>
        <s v="勒尔日古"/>
        <s v="李伦平"/>
        <s v="刘文坤"/>
        <s v="陈振飞"/>
        <m/>
      </sharedItems>
    </cacheField>
    <cacheField name="车场名称" numFmtId="0">
      <sharedItems count="1">
        <s v="凯源停车场"/>
      </sharedItems>
    </cacheField>
    <cacheField name="车辆动向" numFmtId="0">
      <sharedItems count="2">
        <s v="放行"/>
        <s v="在场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12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1"/>
    <x v="0"/>
    <x v="0"/>
    <x v="0"/>
    <x v="0"/>
    <x v="1"/>
    <x v="1"/>
    <x v="1"/>
    <x v="0"/>
    <x v="0"/>
    <x v="1"/>
    <x v="0"/>
    <x v="0"/>
  </r>
  <r>
    <x v="2"/>
    <x v="0"/>
    <x v="0"/>
    <x v="2"/>
    <x v="0"/>
    <x v="0"/>
    <x v="0"/>
    <x v="0"/>
    <x v="2"/>
    <x v="2"/>
    <x v="2"/>
    <x v="0"/>
    <x v="0"/>
    <x v="2"/>
    <x v="0"/>
    <x v="0"/>
  </r>
  <r>
    <x v="3"/>
    <x v="0"/>
    <x v="0"/>
    <x v="3"/>
    <x v="0"/>
    <x v="0"/>
    <x v="0"/>
    <x v="0"/>
    <x v="3"/>
    <x v="0"/>
    <x v="3"/>
    <x v="0"/>
    <x v="0"/>
    <x v="3"/>
    <x v="0"/>
    <x v="0"/>
  </r>
  <r>
    <x v="4"/>
    <x v="0"/>
    <x v="0"/>
    <x v="4"/>
    <x v="0"/>
    <x v="0"/>
    <x v="0"/>
    <x v="0"/>
    <x v="4"/>
    <x v="2"/>
    <x v="4"/>
    <x v="0"/>
    <x v="0"/>
    <x v="4"/>
    <x v="0"/>
    <x v="0"/>
  </r>
  <r>
    <x v="5"/>
    <x v="0"/>
    <x v="1"/>
    <x v="5"/>
    <x v="0"/>
    <x v="0"/>
    <x v="0"/>
    <x v="0"/>
    <x v="5"/>
    <x v="0"/>
    <x v="5"/>
    <x v="0"/>
    <x v="1"/>
    <x v="5"/>
    <x v="0"/>
    <x v="0"/>
  </r>
  <r>
    <x v="6"/>
    <x v="0"/>
    <x v="1"/>
    <x v="6"/>
    <x v="0"/>
    <x v="0"/>
    <x v="0"/>
    <x v="0"/>
    <x v="6"/>
    <x v="3"/>
    <x v="6"/>
    <x v="0"/>
    <x v="1"/>
    <x v="6"/>
    <x v="0"/>
    <x v="0"/>
  </r>
  <r>
    <x v="7"/>
    <x v="0"/>
    <x v="1"/>
    <x v="7"/>
    <x v="0"/>
    <x v="0"/>
    <x v="0"/>
    <x v="0"/>
    <x v="7"/>
    <x v="3"/>
    <x v="7"/>
    <x v="0"/>
    <x v="1"/>
    <x v="7"/>
    <x v="0"/>
    <x v="0"/>
  </r>
  <r>
    <x v="8"/>
    <x v="0"/>
    <x v="2"/>
    <x v="8"/>
    <x v="0"/>
    <x v="0"/>
    <x v="0"/>
    <x v="0"/>
    <x v="8"/>
    <x v="4"/>
    <x v="8"/>
    <x v="0"/>
    <x v="2"/>
    <x v="8"/>
    <x v="0"/>
    <x v="0"/>
  </r>
  <r>
    <x v="9"/>
    <x v="0"/>
    <x v="2"/>
    <x v="9"/>
    <x v="0"/>
    <x v="0"/>
    <x v="0"/>
    <x v="0"/>
    <x v="9"/>
    <x v="2"/>
    <x v="9"/>
    <x v="0"/>
    <x v="2"/>
    <x v="9"/>
    <x v="0"/>
    <x v="0"/>
  </r>
  <r>
    <x v="10"/>
    <x v="0"/>
    <x v="2"/>
    <x v="10"/>
    <x v="0"/>
    <x v="0"/>
    <x v="0"/>
    <x v="0"/>
    <x v="10"/>
    <x v="0"/>
    <x v="10"/>
    <x v="0"/>
    <x v="2"/>
    <x v="10"/>
    <x v="0"/>
    <x v="0"/>
  </r>
  <r>
    <x v="11"/>
    <x v="0"/>
    <x v="2"/>
    <x v="11"/>
    <x v="1"/>
    <x v="0"/>
    <x v="0"/>
    <x v="0"/>
    <x v="11"/>
    <x v="5"/>
    <x v="11"/>
    <x v="0"/>
    <x v="2"/>
    <x v="11"/>
    <x v="0"/>
    <x v="0"/>
  </r>
  <r>
    <x v="12"/>
    <x v="0"/>
    <x v="2"/>
    <x v="12"/>
    <x v="0"/>
    <x v="0"/>
    <x v="0"/>
    <x v="0"/>
    <x v="12"/>
    <x v="3"/>
    <x v="12"/>
    <x v="0"/>
    <x v="2"/>
    <x v="12"/>
    <x v="0"/>
    <x v="0"/>
  </r>
  <r>
    <x v="13"/>
    <x v="0"/>
    <x v="2"/>
    <x v="13"/>
    <x v="0"/>
    <x v="0"/>
    <x v="0"/>
    <x v="0"/>
    <x v="13"/>
    <x v="5"/>
    <x v="13"/>
    <x v="0"/>
    <x v="2"/>
    <x v="13"/>
    <x v="0"/>
    <x v="0"/>
  </r>
  <r>
    <x v="14"/>
    <x v="0"/>
    <x v="2"/>
    <x v="14"/>
    <x v="0"/>
    <x v="0"/>
    <x v="0"/>
    <x v="0"/>
    <x v="14"/>
    <x v="2"/>
    <x v="14"/>
    <x v="0"/>
    <x v="2"/>
    <x v="14"/>
    <x v="0"/>
    <x v="0"/>
  </r>
  <r>
    <x v="15"/>
    <x v="0"/>
    <x v="2"/>
    <x v="15"/>
    <x v="0"/>
    <x v="0"/>
    <x v="0"/>
    <x v="0"/>
    <x v="15"/>
    <x v="2"/>
    <x v="15"/>
    <x v="0"/>
    <x v="2"/>
    <x v="15"/>
    <x v="0"/>
    <x v="0"/>
  </r>
  <r>
    <x v="16"/>
    <x v="0"/>
    <x v="2"/>
    <x v="16"/>
    <x v="0"/>
    <x v="0"/>
    <x v="0"/>
    <x v="0"/>
    <x v="16"/>
    <x v="5"/>
    <x v="16"/>
    <x v="0"/>
    <x v="2"/>
    <x v="16"/>
    <x v="0"/>
    <x v="0"/>
  </r>
  <r>
    <x v="17"/>
    <x v="0"/>
    <x v="2"/>
    <x v="17"/>
    <x v="0"/>
    <x v="0"/>
    <x v="0"/>
    <x v="0"/>
    <x v="17"/>
    <x v="6"/>
    <x v="17"/>
    <x v="0"/>
    <x v="2"/>
    <x v="17"/>
    <x v="0"/>
    <x v="0"/>
  </r>
  <r>
    <x v="18"/>
    <x v="0"/>
    <x v="2"/>
    <x v="18"/>
    <x v="0"/>
    <x v="0"/>
    <x v="0"/>
    <x v="0"/>
    <x v="18"/>
    <x v="3"/>
    <x v="18"/>
    <x v="0"/>
    <x v="2"/>
    <x v="18"/>
    <x v="0"/>
    <x v="0"/>
  </r>
  <r>
    <x v="19"/>
    <x v="0"/>
    <x v="3"/>
    <x v="19"/>
    <x v="0"/>
    <x v="0"/>
    <x v="0"/>
    <x v="0"/>
    <x v="19"/>
    <x v="3"/>
    <x v="19"/>
    <x v="0"/>
    <x v="3"/>
    <x v="19"/>
    <x v="0"/>
    <x v="0"/>
  </r>
  <r>
    <x v="20"/>
    <x v="0"/>
    <x v="3"/>
    <x v="20"/>
    <x v="0"/>
    <x v="0"/>
    <x v="0"/>
    <x v="0"/>
    <x v="20"/>
    <x v="5"/>
    <x v="20"/>
    <x v="0"/>
    <x v="3"/>
    <x v="20"/>
    <x v="0"/>
    <x v="0"/>
  </r>
  <r>
    <x v="21"/>
    <x v="0"/>
    <x v="3"/>
    <x v="21"/>
    <x v="0"/>
    <x v="0"/>
    <x v="0"/>
    <x v="0"/>
    <x v="21"/>
    <x v="0"/>
    <x v="21"/>
    <x v="0"/>
    <x v="3"/>
    <x v="21"/>
    <x v="0"/>
    <x v="0"/>
  </r>
  <r>
    <x v="22"/>
    <x v="0"/>
    <x v="3"/>
    <x v="22"/>
    <x v="0"/>
    <x v="0"/>
    <x v="0"/>
    <x v="0"/>
    <x v="22"/>
    <x v="7"/>
    <x v="22"/>
    <x v="0"/>
    <x v="3"/>
    <x v="22"/>
    <x v="0"/>
    <x v="0"/>
  </r>
  <r>
    <x v="23"/>
    <x v="0"/>
    <x v="3"/>
    <x v="23"/>
    <x v="0"/>
    <x v="0"/>
    <x v="0"/>
    <x v="0"/>
    <x v="23"/>
    <x v="7"/>
    <x v="23"/>
    <x v="0"/>
    <x v="3"/>
    <x v="23"/>
    <x v="0"/>
    <x v="0"/>
  </r>
  <r>
    <x v="24"/>
    <x v="0"/>
    <x v="3"/>
    <x v="24"/>
    <x v="2"/>
    <x v="0"/>
    <x v="0"/>
    <x v="0"/>
    <x v="24"/>
    <x v="8"/>
    <x v="24"/>
    <x v="0"/>
    <x v="3"/>
    <x v="24"/>
    <x v="0"/>
    <x v="0"/>
  </r>
  <r>
    <x v="25"/>
    <x v="0"/>
    <x v="4"/>
    <x v="25"/>
    <x v="0"/>
    <x v="0"/>
    <x v="0"/>
    <x v="0"/>
    <x v="25"/>
    <x v="3"/>
    <x v="25"/>
    <x v="0"/>
    <x v="4"/>
    <x v="25"/>
    <x v="0"/>
    <x v="0"/>
  </r>
  <r>
    <x v="26"/>
    <x v="0"/>
    <x v="4"/>
    <x v="26"/>
    <x v="0"/>
    <x v="0"/>
    <x v="0"/>
    <x v="0"/>
    <x v="26"/>
    <x v="5"/>
    <x v="26"/>
    <x v="0"/>
    <x v="4"/>
    <x v="26"/>
    <x v="0"/>
    <x v="0"/>
  </r>
  <r>
    <x v="27"/>
    <x v="0"/>
    <x v="4"/>
    <x v="27"/>
    <x v="0"/>
    <x v="0"/>
    <x v="0"/>
    <x v="0"/>
    <x v="27"/>
    <x v="0"/>
    <x v="27"/>
    <x v="0"/>
    <x v="4"/>
    <x v="27"/>
    <x v="0"/>
    <x v="0"/>
  </r>
  <r>
    <x v="28"/>
    <x v="0"/>
    <x v="4"/>
    <x v="28"/>
    <x v="0"/>
    <x v="0"/>
    <x v="0"/>
    <x v="0"/>
    <x v="28"/>
    <x v="1"/>
    <x v="28"/>
    <x v="0"/>
    <x v="4"/>
    <x v="28"/>
    <x v="0"/>
    <x v="0"/>
  </r>
  <r>
    <x v="29"/>
    <x v="0"/>
    <x v="4"/>
    <x v="29"/>
    <x v="0"/>
    <x v="0"/>
    <x v="0"/>
    <x v="0"/>
    <x v="29"/>
    <x v="3"/>
    <x v="29"/>
    <x v="0"/>
    <x v="4"/>
    <x v="29"/>
    <x v="0"/>
    <x v="0"/>
  </r>
  <r>
    <x v="30"/>
    <x v="0"/>
    <x v="4"/>
    <x v="30"/>
    <x v="0"/>
    <x v="0"/>
    <x v="0"/>
    <x v="0"/>
    <x v="30"/>
    <x v="1"/>
    <x v="30"/>
    <x v="0"/>
    <x v="4"/>
    <x v="30"/>
    <x v="0"/>
    <x v="0"/>
  </r>
  <r>
    <x v="31"/>
    <x v="0"/>
    <x v="4"/>
    <x v="31"/>
    <x v="0"/>
    <x v="0"/>
    <x v="0"/>
    <x v="0"/>
    <x v="31"/>
    <x v="5"/>
    <x v="31"/>
    <x v="0"/>
    <x v="4"/>
    <x v="31"/>
    <x v="0"/>
    <x v="0"/>
  </r>
  <r>
    <x v="32"/>
    <x v="0"/>
    <x v="4"/>
    <x v="32"/>
    <x v="0"/>
    <x v="0"/>
    <x v="0"/>
    <x v="0"/>
    <x v="32"/>
    <x v="9"/>
    <x v="32"/>
    <x v="0"/>
    <x v="4"/>
    <x v="32"/>
    <x v="0"/>
    <x v="0"/>
  </r>
  <r>
    <x v="33"/>
    <x v="0"/>
    <x v="4"/>
    <x v="33"/>
    <x v="0"/>
    <x v="0"/>
    <x v="0"/>
    <x v="0"/>
    <x v="33"/>
    <x v="7"/>
    <x v="33"/>
    <x v="0"/>
    <x v="4"/>
    <x v="33"/>
    <x v="0"/>
    <x v="0"/>
  </r>
  <r>
    <x v="34"/>
    <x v="0"/>
    <x v="4"/>
    <x v="34"/>
    <x v="0"/>
    <x v="0"/>
    <x v="0"/>
    <x v="0"/>
    <x v="34"/>
    <x v="2"/>
    <x v="34"/>
    <x v="0"/>
    <x v="4"/>
    <x v="34"/>
    <x v="0"/>
    <x v="0"/>
  </r>
  <r>
    <x v="35"/>
    <x v="0"/>
    <x v="4"/>
    <x v="35"/>
    <x v="0"/>
    <x v="0"/>
    <x v="0"/>
    <x v="0"/>
    <x v="35"/>
    <x v="7"/>
    <x v="35"/>
    <x v="0"/>
    <x v="4"/>
    <x v="35"/>
    <x v="0"/>
    <x v="0"/>
  </r>
  <r>
    <x v="36"/>
    <x v="0"/>
    <x v="4"/>
    <x v="36"/>
    <x v="0"/>
    <x v="0"/>
    <x v="0"/>
    <x v="0"/>
    <x v="36"/>
    <x v="3"/>
    <x v="36"/>
    <x v="0"/>
    <x v="4"/>
    <x v="36"/>
    <x v="0"/>
    <x v="0"/>
  </r>
  <r>
    <x v="37"/>
    <x v="0"/>
    <x v="4"/>
    <x v="37"/>
    <x v="0"/>
    <x v="0"/>
    <x v="0"/>
    <x v="0"/>
    <x v="37"/>
    <x v="3"/>
    <x v="37"/>
    <x v="0"/>
    <x v="4"/>
    <x v="37"/>
    <x v="0"/>
    <x v="0"/>
  </r>
  <r>
    <x v="38"/>
    <x v="0"/>
    <x v="4"/>
    <x v="38"/>
    <x v="0"/>
    <x v="0"/>
    <x v="0"/>
    <x v="0"/>
    <x v="38"/>
    <x v="3"/>
    <x v="38"/>
    <x v="0"/>
    <x v="4"/>
    <x v="38"/>
    <x v="0"/>
    <x v="0"/>
  </r>
  <r>
    <x v="39"/>
    <x v="0"/>
    <x v="4"/>
    <x v="39"/>
    <x v="0"/>
    <x v="0"/>
    <x v="0"/>
    <x v="0"/>
    <x v="39"/>
    <x v="2"/>
    <x v="39"/>
    <x v="0"/>
    <x v="4"/>
    <x v="39"/>
    <x v="0"/>
    <x v="0"/>
  </r>
  <r>
    <x v="40"/>
    <x v="0"/>
    <x v="4"/>
    <x v="40"/>
    <x v="0"/>
    <x v="0"/>
    <x v="0"/>
    <x v="0"/>
    <x v="40"/>
    <x v="3"/>
    <x v="40"/>
    <x v="0"/>
    <x v="4"/>
    <x v="40"/>
    <x v="0"/>
    <x v="0"/>
  </r>
  <r>
    <x v="41"/>
    <x v="0"/>
    <x v="4"/>
    <x v="41"/>
    <x v="0"/>
    <x v="0"/>
    <x v="0"/>
    <x v="0"/>
    <x v="41"/>
    <x v="3"/>
    <x v="41"/>
    <x v="0"/>
    <x v="4"/>
    <x v="41"/>
    <x v="0"/>
    <x v="0"/>
  </r>
  <r>
    <x v="42"/>
    <x v="0"/>
    <x v="4"/>
    <x v="42"/>
    <x v="0"/>
    <x v="0"/>
    <x v="0"/>
    <x v="0"/>
    <x v="42"/>
    <x v="0"/>
    <x v="42"/>
    <x v="0"/>
    <x v="4"/>
    <x v="42"/>
    <x v="0"/>
    <x v="0"/>
  </r>
  <r>
    <x v="43"/>
    <x v="0"/>
    <x v="4"/>
    <x v="43"/>
    <x v="3"/>
    <x v="1"/>
    <x v="0"/>
    <x v="0"/>
    <x v="43"/>
    <x v="9"/>
    <x v="43"/>
    <x v="1"/>
    <x v="4"/>
    <x v="43"/>
    <x v="0"/>
    <x v="0"/>
  </r>
  <r>
    <x v="44"/>
    <x v="0"/>
    <x v="4"/>
    <x v="44"/>
    <x v="4"/>
    <x v="0"/>
    <x v="0"/>
    <x v="0"/>
    <x v="44"/>
    <x v="1"/>
    <x v="44"/>
    <x v="0"/>
    <x v="5"/>
    <x v="44"/>
    <x v="0"/>
    <x v="0"/>
  </r>
  <r>
    <x v="45"/>
    <x v="0"/>
    <x v="4"/>
    <x v="45"/>
    <x v="0"/>
    <x v="0"/>
    <x v="0"/>
    <x v="0"/>
    <x v="45"/>
    <x v="0"/>
    <x v="45"/>
    <x v="0"/>
    <x v="5"/>
    <x v="45"/>
    <x v="0"/>
    <x v="0"/>
  </r>
  <r>
    <x v="46"/>
    <x v="0"/>
    <x v="4"/>
    <x v="46"/>
    <x v="0"/>
    <x v="0"/>
    <x v="0"/>
    <x v="0"/>
    <x v="46"/>
    <x v="0"/>
    <x v="46"/>
    <x v="0"/>
    <x v="5"/>
    <x v="46"/>
    <x v="0"/>
    <x v="0"/>
  </r>
  <r>
    <x v="47"/>
    <x v="0"/>
    <x v="4"/>
    <x v="47"/>
    <x v="0"/>
    <x v="0"/>
    <x v="0"/>
    <x v="0"/>
    <x v="47"/>
    <x v="3"/>
    <x v="47"/>
    <x v="0"/>
    <x v="5"/>
    <x v="47"/>
    <x v="0"/>
    <x v="0"/>
  </r>
  <r>
    <x v="48"/>
    <x v="0"/>
    <x v="2"/>
    <x v="48"/>
    <x v="0"/>
    <x v="0"/>
    <x v="0"/>
    <x v="0"/>
    <x v="48"/>
    <x v="9"/>
    <x v="48"/>
    <x v="0"/>
    <x v="6"/>
    <x v="48"/>
    <x v="0"/>
    <x v="0"/>
  </r>
  <r>
    <x v="49"/>
    <x v="0"/>
    <x v="2"/>
    <x v="49"/>
    <x v="5"/>
    <x v="0"/>
    <x v="0"/>
    <x v="0"/>
    <x v="49"/>
    <x v="0"/>
    <x v="49"/>
    <x v="0"/>
    <x v="6"/>
    <x v="49"/>
    <x v="0"/>
    <x v="0"/>
  </r>
  <r>
    <x v="50"/>
    <x v="0"/>
    <x v="2"/>
    <x v="50"/>
    <x v="0"/>
    <x v="0"/>
    <x v="0"/>
    <x v="0"/>
    <x v="50"/>
    <x v="3"/>
    <x v="50"/>
    <x v="0"/>
    <x v="6"/>
    <x v="50"/>
    <x v="0"/>
    <x v="0"/>
  </r>
  <r>
    <x v="51"/>
    <x v="0"/>
    <x v="2"/>
    <x v="51"/>
    <x v="0"/>
    <x v="0"/>
    <x v="0"/>
    <x v="0"/>
    <x v="51"/>
    <x v="0"/>
    <x v="51"/>
    <x v="2"/>
    <x v="6"/>
    <x v="51"/>
    <x v="0"/>
    <x v="0"/>
  </r>
  <r>
    <x v="52"/>
    <x v="0"/>
    <x v="2"/>
    <x v="52"/>
    <x v="0"/>
    <x v="0"/>
    <x v="0"/>
    <x v="0"/>
    <x v="52"/>
    <x v="3"/>
    <x v="52"/>
    <x v="0"/>
    <x v="6"/>
    <x v="52"/>
    <x v="0"/>
    <x v="0"/>
  </r>
  <r>
    <x v="53"/>
    <x v="0"/>
    <x v="2"/>
    <x v="53"/>
    <x v="6"/>
    <x v="0"/>
    <x v="0"/>
    <x v="0"/>
    <x v="53"/>
    <x v="3"/>
    <x v="53"/>
    <x v="0"/>
    <x v="6"/>
    <x v="53"/>
    <x v="0"/>
    <x v="0"/>
  </r>
  <r>
    <x v="54"/>
    <x v="0"/>
    <x v="2"/>
    <x v="54"/>
    <x v="0"/>
    <x v="0"/>
    <x v="0"/>
    <x v="0"/>
    <x v="54"/>
    <x v="0"/>
    <x v="54"/>
    <x v="0"/>
    <x v="6"/>
    <x v="54"/>
    <x v="0"/>
    <x v="0"/>
  </r>
  <r>
    <x v="55"/>
    <x v="0"/>
    <x v="2"/>
    <x v="55"/>
    <x v="0"/>
    <x v="0"/>
    <x v="0"/>
    <x v="0"/>
    <x v="55"/>
    <x v="0"/>
    <x v="55"/>
    <x v="0"/>
    <x v="6"/>
    <x v="55"/>
    <x v="0"/>
    <x v="0"/>
  </r>
  <r>
    <x v="56"/>
    <x v="0"/>
    <x v="2"/>
    <x v="56"/>
    <x v="7"/>
    <x v="0"/>
    <x v="0"/>
    <x v="0"/>
    <x v="56"/>
    <x v="4"/>
    <x v="56"/>
    <x v="0"/>
    <x v="6"/>
    <x v="56"/>
    <x v="0"/>
    <x v="0"/>
  </r>
  <r>
    <x v="57"/>
    <x v="0"/>
    <x v="2"/>
    <x v="57"/>
    <x v="8"/>
    <x v="0"/>
    <x v="0"/>
    <x v="0"/>
    <x v="57"/>
    <x v="0"/>
    <x v="57"/>
    <x v="0"/>
    <x v="6"/>
    <x v="57"/>
    <x v="0"/>
    <x v="0"/>
  </r>
  <r>
    <x v="58"/>
    <x v="0"/>
    <x v="2"/>
    <x v="58"/>
    <x v="0"/>
    <x v="0"/>
    <x v="0"/>
    <x v="0"/>
    <x v="58"/>
    <x v="0"/>
    <x v="58"/>
    <x v="0"/>
    <x v="6"/>
    <x v="58"/>
    <x v="0"/>
    <x v="0"/>
  </r>
  <r>
    <x v="59"/>
    <x v="0"/>
    <x v="2"/>
    <x v="59"/>
    <x v="9"/>
    <x v="0"/>
    <x v="0"/>
    <x v="0"/>
    <x v="59"/>
    <x v="3"/>
    <x v="59"/>
    <x v="0"/>
    <x v="6"/>
    <x v="59"/>
    <x v="0"/>
    <x v="0"/>
  </r>
  <r>
    <x v="60"/>
    <x v="0"/>
    <x v="2"/>
    <x v="60"/>
    <x v="10"/>
    <x v="0"/>
    <x v="0"/>
    <x v="0"/>
    <x v="60"/>
    <x v="0"/>
    <x v="60"/>
    <x v="0"/>
    <x v="6"/>
    <x v="60"/>
    <x v="0"/>
    <x v="0"/>
  </r>
  <r>
    <x v="61"/>
    <x v="0"/>
    <x v="2"/>
    <x v="61"/>
    <x v="0"/>
    <x v="0"/>
    <x v="0"/>
    <x v="0"/>
    <x v="61"/>
    <x v="9"/>
    <x v="61"/>
    <x v="0"/>
    <x v="6"/>
    <x v="61"/>
    <x v="0"/>
    <x v="0"/>
  </r>
  <r>
    <x v="62"/>
    <x v="0"/>
    <x v="2"/>
    <x v="62"/>
    <x v="0"/>
    <x v="0"/>
    <x v="0"/>
    <x v="0"/>
    <x v="62"/>
    <x v="3"/>
    <x v="62"/>
    <x v="0"/>
    <x v="6"/>
    <x v="62"/>
    <x v="0"/>
    <x v="0"/>
  </r>
  <r>
    <x v="63"/>
    <x v="0"/>
    <x v="2"/>
    <x v="63"/>
    <x v="11"/>
    <x v="0"/>
    <x v="0"/>
    <x v="0"/>
    <x v="63"/>
    <x v="0"/>
    <x v="63"/>
    <x v="0"/>
    <x v="6"/>
    <x v="63"/>
    <x v="0"/>
    <x v="0"/>
  </r>
  <r>
    <x v="64"/>
    <x v="0"/>
    <x v="2"/>
    <x v="64"/>
    <x v="12"/>
    <x v="0"/>
    <x v="0"/>
    <x v="0"/>
    <x v="64"/>
    <x v="7"/>
    <x v="64"/>
    <x v="0"/>
    <x v="6"/>
    <x v="64"/>
    <x v="0"/>
    <x v="0"/>
  </r>
  <r>
    <x v="65"/>
    <x v="0"/>
    <x v="2"/>
    <x v="65"/>
    <x v="13"/>
    <x v="0"/>
    <x v="0"/>
    <x v="0"/>
    <x v="65"/>
    <x v="0"/>
    <x v="65"/>
    <x v="0"/>
    <x v="6"/>
    <x v="65"/>
    <x v="0"/>
    <x v="0"/>
  </r>
  <r>
    <x v="66"/>
    <x v="0"/>
    <x v="2"/>
    <x v="66"/>
    <x v="14"/>
    <x v="0"/>
    <x v="0"/>
    <x v="0"/>
    <x v="66"/>
    <x v="7"/>
    <x v="66"/>
    <x v="0"/>
    <x v="6"/>
    <x v="66"/>
    <x v="0"/>
    <x v="0"/>
  </r>
  <r>
    <x v="67"/>
    <x v="0"/>
    <x v="2"/>
    <x v="67"/>
    <x v="15"/>
    <x v="0"/>
    <x v="0"/>
    <x v="0"/>
    <x v="67"/>
    <x v="0"/>
    <x v="67"/>
    <x v="0"/>
    <x v="6"/>
    <x v="67"/>
    <x v="0"/>
    <x v="0"/>
  </r>
  <r>
    <x v="68"/>
    <x v="0"/>
    <x v="2"/>
    <x v="68"/>
    <x v="16"/>
    <x v="0"/>
    <x v="0"/>
    <x v="0"/>
    <x v="68"/>
    <x v="5"/>
    <x v="68"/>
    <x v="0"/>
    <x v="6"/>
    <x v="68"/>
    <x v="0"/>
    <x v="0"/>
  </r>
  <r>
    <x v="69"/>
    <x v="0"/>
    <x v="2"/>
    <x v="69"/>
    <x v="17"/>
    <x v="0"/>
    <x v="0"/>
    <x v="0"/>
    <x v="69"/>
    <x v="4"/>
    <x v="69"/>
    <x v="0"/>
    <x v="6"/>
    <x v="69"/>
    <x v="0"/>
    <x v="0"/>
  </r>
  <r>
    <x v="70"/>
    <x v="0"/>
    <x v="2"/>
    <x v="70"/>
    <x v="18"/>
    <x v="0"/>
    <x v="0"/>
    <x v="0"/>
    <x v="70"/>
    <x v="0"/>
    <x v="70"/>
    <x v="0"/>
    <x v="6"/>
    <x v="70"/>
    <x v="0"/>
    <x v="0"/>
  </r>
  <r>
    <x v="71"/>
    <x v="0"/>
    <x v="2"/>
    <x v="71"/>
    <x v="19"/>
    <x v="0"/>
    <x v="0"/>
    <x v="0"/>
    <x v="71"/>
    <x v="0"/>
    <x v="71"/>
    <x v="0"/>
    <x v="6"/>
    <x v="71"/>
    <x v="0"/>
    <x v="0"/>
  </r>
  <r>
    <x v="72"/>
    <x v="0"/>
    <x v="5"/>
    <x v="72"/>
    <x v="0"/>
    <x v="0"/>
    <x v="0"/>
    <x v="0"/>
    <x v="72"/>
    <x v="5"/>
    <x v="72"/>
    <x v="0"/>
    <x v="7"/>
    <x v="72"/>
    <x v="0"/>
    <x v="0"/>
  </r>
  <r>
    <x v="73"/>
    <x v="0"/>
    <x v="5"/>
    <x v="73"/>
    <x v="0"/>
    <x v="0"/>
    <x v="0"/>
    <x v="0"/>
    <x v="73"/>
    <x v="2"/>
    <x v="73"/>
    <x v="0"/>
    <x v="7"/>
    <x v="73"/>
    <x v="0"/>
    <x v="0"/>
  </r>
  <r>
    <x v="74"/>
    <x v="0"/>
    <x v="1"/>
    <x v="74"/>
    <x v="0"/>
    <x v="0"/>
    <x v="0"/>
    <x v="0"/>
    <x v="74"/>
    <x v="0"/>
    <x v="74"/>
    <x v="0"/>
    <x v="8"/>
    <x v="74"/>
    <x v="0"/>
    <x v="0"/>
  </r>
  <r>
    <x v="75"/>
    <x v="0"/>
    <x v="1"/>
    <x v="75"/>
    <x v="0"/>
    <x v="0"/>
    <x v="0"/>
    <x v="0"/>
    <x v="75"/>
    <x v="0"/>
    <x v="75"/>
    <x v="0"/>
    <x v="8"/>
    <x v="75"/>
    <x v="0"/>
    <x v="0"/>
  </r>
  <r>
    <x v="76"/>
    <x v="0"/>
    <x v="1"/>
    <x v="76"/>
    <x v="0"/>
    <x v="0"/>
    <x v="0"/>
    <x v="0"/>
    <x v="76"/>
    <x v="0"/>
    <x v="76"/>
    <x v="0"/>
    <x v="8"/>
    <x v="76"/>
    <x v="0"/>
    <x v="0"/>
  </r>
  <r>
    <x v="77"/>
    <x v="0"/>
    <x v="1"/>
    <x v="77"/>
    <x v="0"/>
    <x v="0"/>
    <x v="0"/>
    <x v="0"/>
    <x v="77"/>
    <x v="1"/>
    <x v="77"/>
    <x v="0"/>
    <x v="8"/>
    <x v="77"/>
    <x v="0"/>
    <x v="0"/>
  </r>
  <r>
    <x v="78"/>
    <x v="0"/>
    <x v="1"/>
    <x v="78"/>
    <x v="0"/>
    <x v="0"/>
    <x v="0"/>
    <x v="0"/>
    <x v="78"/>
    <x v="3"/>
    <x v="78"/>
    <x v="0"/>
    <x v="8"/>
    <x v="78"/>
    <x v="0"/>
    <x v="0"/>
  </r>
  <r>
    <x v="79"/>
    <x v="0"/>
    <x v="1"/>
    <x v="79"/>
    <x v="0"/>
    <x v="0"/>
    <x v="0"/>
    <x v="0"/>
    <x v="79"/>
    <x v="7"/>
    <x v="79"/>
    <x v="0"/>
    <x v="8"/>
    <x v="79"/>
    <x v="0"/>
    <x v="0"/>
  </r>
  <r>
    <x v="80"/>
    <x v="0"/>
    <x v="5"/>
    <x v="80"/>
    <x v="20"/>
    <x v="0"/>
    <x v="0"/>
    <x v="0"/>
    <x v="80"/>
    <x v="3"/>
    <x v="80"/>
    <x v="3"/>
    <x v="9"/>
    <x v="80"/>
    <x v="0"/>
    <x v="0"/>
  </r>
  <r>
    <x v="81"/>
    <x v="1"/>
    <x v="4"/>
    <x v="81"/>
    <x v="0"/>
    <x v="0"/>
    <x v="0"/>
    <x v="0"/>
    <x v="81"/>
    <x v="0"/>
    <x v="81"/>
    <x v="0"/>
    <x v="10"/>
    <x v="81"/>
    <x v="0"/>
    <x v="0"/>
  </r>
  <r>
    <x v="82"/>
    <x v="1"/>
    <x v="4"/>
    <x v="82"/>
    <x v="0"/>
    <x v="0"/>
    <x v="0"/>
    <x v="0"/>
    <x v="82"/>
    <x v="2"/>
    <x v="82"/>
    <x v="0"/>
    <x v="10"/>
    <x v="82"/>
    <x v="0"/>
    <x v="0"/>
  </r>
  <r>
    <x v="83"/>
    <x v="1"/>
    <x v="4"/>
    <x v="83"/>
    <x v="0"/>
    <x v="0"/>
    <x v="0"/>
    <x v="0"/>
    <x v="83"/>
    <x v="0"/>
    <x v="83"/>
    <x v="0"/>
    <x v="10"/>
    <x v="83"/>
    <x v="0"/>
    <x v="0"/>
  </r>
  <r>
    <x v="84"/>
    <x v="1"/>
    <x v="4"/>
    <x v="84"/>
    <x v="0"/>
    <x v="0"/>
    <x v="0"/>
    <x v="0"/>
    <x v="84"/>
    <x v="2"/>
    <x v="84"/>
    <x v="0"/>
    <x v="10"/>
    <x v="84"/>
    <x v="0"/>
    <x v="0"/>
  </r>
  <r>
    <x v="85"/>
    <x v="1"/>
    <x v="2"/>
    <x v="85"/>
    <x v="21"/>
    <x v="0"/>
    <x v="0"/>
    <x v="0"/>
    <x v="85"/>
    <x v="2"/>
    <x v="85"/>
    <x v="0"/>
    <x v="11"/>
    <x v="85"/>
    <x v="0"/>
    <x v="0"/>
  </r>
  <r>
    <x v="86"/>
    <x v="1"/>
    <x v="2"/>
    <x v="86"/>
    <x v="0"/>
    <x v="0"/>
    <x v="0"/>
    <x v="0"/>
    <x v="86"/>
    <x v="1"/>
    <x v="86"/>
    <x v="0"/>
    <x v="11"/>
    <x v="86"/>
    <x v="0"/>
    <x v="0"/>
  </r>
  <r>
    <x v="87"/>
    <x v="1"/>
    <x v="2"/>
    <x v="87"/>
    <x v="22"/>
    <x v="0"/>
    <x v="0"/>
    <x v="0"/>
    <x v="87"/>
    <x v="0"/>
    <x v="87"/>
    <x v="0"/>
    <x v="11"/>
    <x v="87"/>
    <x v="0"/>
    <x v="0"/>
  </r>
  <r>
    <x v="88"/>
    <x v="1"/>
    <x v="2"/>
    <x v="88"/>
    <x v="23"/>
    <x v="0"/>
    <x v="0"/>
    <x v="0"/>
    <x v="88"/>
    <x v="2"/>
    <x v="88"/>
    <x v="0"/>
    <x v="11"/>
    <x v="88"/>
    <x v="0"/>
    <x v="0"/>
  </r>
  <r>
    <x v="89"/>
    <x v="1"/>
    <x v="2"/>
    <x v="89"/>
    <x v="0"/>
    <x v="0"/>
    <x v="0"/>
    <x v="0"/>
    <x v="89"/>
    <x v="3"/>
    <x v="89"/>
    <x v="0"/>
    <x v="12"/>
    <x v="89"/>
    <x v="0"/>
    <x v="0"/>
  </r>
  <r>
    <x v="90"/>
    <x v="1"/>
    <x v="2"/>
    <x v="90"/>
    <x v="0"/>
    <x v="0"/>
    <x v="0"/>
    <x v="0"/>
    <x v="90"/>
    <x v="2"/>
    <x v="90"/>
    <x v="0"/>
    <x v="12"/>
    <x v="90"/>
    <x v="0"/>
    <x v="0"/>
  </r>
  <r>
    <x v="91"/>
    <x v="1"/>
    <x v="2"/>
    <x v="91"/>
    <x v="0"/>
    <x v="0"/>
    <x v="0"/>
    <x v="0"/>
    <x v="91"/>
    <x v="0"/>
    <x v="91"/>
    <x v="0"/>
    <x v="12"/>
    <x v="91"/>
    <x v="0"/>
    <x v="0"/>
  </r>
  <r>
    <x v="92"/>
    <x v="1"/>
    <x v="2"/>
    <x v="92"/>
    <x v="0"/>
    <x v="0"/>
    <x v="0"/>
    <x v="0"/>
    <x v="92"/>
    <x v="6"/>
    <x v="92"/>
    <x v="0"/>
    <x v="12"/>
    <x v="92"/>
    <x v="0"/>
    <x v="0"/>
  </r>
  <r>
    <x v="93"/>
    <x v="1"/>
    <x v="2"/>
    <x v="93"/>
    <x v="0"/>
    <x v="0"/>
    <x v="0"/>
    <x v="0"/>
    <x v="93"/>
    <x v="0"/>
    <x v="93"/>
    <x v="0"/>
    <x v="12"/>
    <x v="93"/>
    <x v="0"/>
    <x v="0"/>
  </r>
  <r>
    <x v="94"/>
    <x v="1"/>
    <x v="2"/>
    <x v="94"/>
    <x v="0"/>
    <x v="0"/>
    <x v="0"/>
    <x v="0"/>
    <x v="94"/>
    <x v="0"/>
    <x v="94"/>
    <x v="0"/>
    <x v="12"/>
    <x v="94"/>
    <x v="0"/>
    <x v="0"/>
  </r>
  <r>
    <x v="95"/>
    <x v="1"/>
    <x v="2"/>
    <x v="95"/>
    <x v="0"/>
    <x v="0"/>
    <x v="0"/>
    <x v="0"/>
    <x v="95"/>
    <x v="0"/>
    <x v="95"/>
    <x v="0"/>
    <x v="12"/>
    <x v="95"/>
    <x v="0"/>
    <x v="0"/>
  </r>
  <r>
    <x v="96"/>
    <x v="1"/>
    <x v="2"/>
    <x v="96"/>
    <x v="0"/>
    <x v="0"/>
    <x v="0"/>
    <x v="0"/>
    <x v="96"/>
    <x v="3"/>
    <x v="96"/>
    <x v="0"/>
    <x v="12"/>
    <x v="96"/>
    <x v="0"/>
    <x v="0"/>
  </r>
  <r>
    <x v="97"/>
    <x v="1"/>
    <x v="6"/>
    <x v="97"/>
    <x v="0"/>
    <x v="0"/>
    <x v="0"/>
    <x v="0"/>
    <x v="97"/>
    <x v="0"/>
    <x v="97"/>
    <x v="0"/>
    <x v="13"/>
    <x v="97"/>
    <x v="0"/>
    <x v="0"/>
  </r>
  <r>
    <x v="98"/>
    <x v="1"/>
    <x v="3"/>
    <x v="98"/>
    <x v="0"/>
    <x v="0"/>
    <x v="0"/>
    <x v="0"/>
    <x v="98"/>
    <x v="4"/>
    <x v="98"/>
    <x v="0"/>
    <x v="14"/>
    <x v="98"/>
    <x v="0"/>
    <x v="0"/>
  </r>
  <r>
    <x v="99"/>
    <x v="1"/>
    <x v="3"/>
    <x v="99"/>
    <x v="24"/>
    <x v="0"/>
    <x v="0"/>
    <x v="0"/>
    <x v="99"/>
    <x v="0"/>
    <x v="99"/>
    <x v="0"/>
    <x v="14"/>
    <x v="99"/>
    <x v="0"/>
    <x v="0"/>
  </r>
  <r>
    <x v="100"/>
    <x v="1"/>
    <x v="3"/>
    <x v="100"/>
    <x v="0"/>
    <x v="0"/>
    <x v="0"/>
    <x v="0"/>
    <x v="100"/>
    <x v="4"/>
    <x v="100"/>
    <x v="0"/>
    <x v="14"/>
    <x v="100"/>
    <x v="0"/>
    <x v="0"/>
  </r>
  <r>
    <x v="101"/>
    <x v="1"/>
    <x v="3"/>
    <x v="101"/>
    <x v="25"/>
    <x v="0"/>
    <x v="0"/>
    <x v="0"/>
    <x v="101"/>
    <x v="7"/>
    <x v="101"/>
    <x v="0"/>
    <x v="14"/>
    <x v="101"/>
    <x v="0"/>
    <x v="0"/>
  </r>
  <r>
    <x v="102"/>
    <x v="1"/>
    <x v="6"/>
    <x v="102"/>
    <x v="0"/>
    <x v="0"/>
    <x v="0"/>
    <x v="0"/>
    <x v="102"/>
    <x v="3"/>
    <x v="102"/>
    <x v="3"/>
    <x v="15"/>
    <x v="102"/>
    <x v="0"/>
    <x v="0"/>
  </r>
  <r>
    <x v="103"/>
    <x v="1"/>
    <x v="6"/>
    <x v="103"/>
    <x v="0"/>
    <x v="0"/>
    <x v="0"/>
    <x v="0"/>
    <x v="103"/>
    <x v="3"/>
    <x v="103"/>
    <x v="3"/>
    <x v="15"/>
    <x v="103"/>
    <x v="0"/>
    <x v="0"/>
  </r>
  <r>
    <x v="104"/>
    <x v="1"/>
    <x v="6"/>
    <x v="104"/>
    <x v="0"/>
    <x v="0"/>
    <x v="0"/>
    <x v="0"/>
    <x v="104"/>
    <x v="3"/>
    <x v="104"/>
    <x v="3"/>
    <x v="15"/>
    <x v="104"/>
    <x v="0"/>
    <x v="0"/>
  </r>
  <r>
    <x v="105"/>
    <x v="1"/>
    <x v="6"/>
    <x v="105"/>
    <x v="0"/>
    <x v="0"/>
    <x v="0"/>
    <x v="0"/>
    <x v="105"/>
    <x v="0"/>
    <x v="105"/>
    <x v="3"/>
    <x v="15"/>
    <x v="105"/>
    <x v="0"/>
    <x v="0"/>
  </r>
  <r>
    <x v="106"/>
    <x v="1"/>
    <x v="6"/>
    <x v="106"/>
    <x v="0"/>
    <x v="0"/>
    <x v="0"/>
    <x v="0"/>
    <x v="106"/>
    <x v="3"/>
    <x v="106"/>
    <x v="3"/>
    <x v="15"/>
    <x v="106"/>
    <x v="0"/>
    <x v="0"/>
  </r>
  <r>
    <x v="107"/>
    <x v="1"/>
    <x v="6"/>
    <x v="107"/>
    <x v="0"/>
    <x v="0"/>
    <x v="0"/>
    <x v="0"/>
    <x v="107"/>
    <x v="0"/>
    <x v="107"/>
    <x v="3"/>
    <x v="15"/>
    <x v="107"/>
    <x v="0"/>
    <x v="0"/>
  </r>
  <r>
    <x v="108"/>
    <x v="1"/>
    <x v="6"/>
    <x v="108"/>
    <x v="0"/>
    <x v="0"/>
    <x v="0"/>
    <x v="0"/>
    <x v="108"/>
    <x v="3"/>
    <x v="108"/>
    <x v="3"/>
    <x v="15"/>
    <x v="108"/>
    <x v="0"/>
    <x v="0"/>
  </r>
  <r>
    <x v="109"/>
    <x v="1"/>
    <x v="6"/>
    <x v="109"/>
    <x v="0"/>
    <x v="0"/>
    <x v="0"/>
    <x v="0"/>
    <x v="109"/>
    <x v="3"/>
    <x v="109"/>
    <x v="3"/>
    <x v="15"/>
    <x v="109"/>
    <x v="0"/>
    <x v="0"/>
  </r>
  <r>
    <x v="110"/>
    <x v="1"/>
    <x v="7"/>
    <x v="110"/>
    <x v="0"/>
    <x v="0"/>
    <x v="0"/>
    <x v="0"/>
    <x v="110"/>
    <x v="0"/>
    <x v="110"/>
    <x v="3"/>
    <x v="16"/>
    <x v="110"/>
    <x v="0"/>
    <x v="0"/>
  </r>
  <r>
    <x v="111"/>
    <x v="1"/>
    <x v="7"/>
    <x v="111"/>
    <x v="0"/>
    <x v="0"/>
    <x v="0"/>
    <x v="0"/>
    <x v="111"/>
    <x v="0"/>
    <x v="111"/>
    <x v="3"/>
    <x v="16"/>
    <x v="111"/>
    <x v="0"/>
    <x v="0"/>
  </r>
  <r>
    <x v="112"/>
    <x v="1"/>
    <x v="7"/>
    <x v="112"/>
    <x v="0"/>
    <x v="0"/>
    <x v="0"/>
    <x v="0"/>
    <x v="112"/>
    <x v="0"/>
    <x v="112"/>
    <x v="3"/>
    <x v="16"/>
    <x v="112"/>
    <x v="0"/>
    <x v="0"/>
  </r>
  <r>
    <x v="113"/>
    <x v="1"/>
    <x v="7"/>
    <x v="113"/>
    <x v="0"/>
    <x v="0"/>
    <x v="0"/>
    <x v="0"/>
    <x v="113"/>
    <x v="5"/>
    <x v="113"/>
    <x v="3"/>
    <x v="16"/>
    <x v="113"/>
    <x v="0"/>
    <x v="0"/>
  </r>
  <r>
    <x v="114"/>
    <x v="1"/>
    <x v="7"/>
    <x v="114"/>
    <x v="0"/>
    <x v="0"/>
    <x v="0"/>
    <x v="0"/>
    <x v="114"/>
    <x v="3"/>
    <x v="114"/>
    <x v="3"/>
    <x v="16"/>
    <x v="114"/>
    <x v="0"/>
    <x v="0"/>
  </r>
  <r>
    <x v="115"/>
    <x v="1"/>
    <x v="6"/>
    <x v="115"/>
    <x v="0"/>
    <x v="0"/>
    <x v="0"/>
    <x v="0"/>
    <x v="115"/>
    <x v="3"/>
    <x v="115"/>
    <x v="3"/>
    <x v="17"/>
    <x v="115"/>
    <x v="0"/>
    <x v="0"/>
  </r>
  <r>
    <x v="116"/>
    <x v="1"/>
    <x v="6"/>
    <x v="116"/>
    <x v="0"/>
    <x v="0"/>
    <x v="0"/>
    <x v="0"/>
    <x v="116"/>
    <x v="0"/>
    <x v="116"/>
    <x v="3"/>
    <x v="17"/>
    <x v="116"/>
    <x v="0"/>
    <x v="0"/>
  </r>
  <r>
    <x v="117"/>
    <x v="1"/>
    <x v="6"/>
    <x v="117"/>
    <x v="0"/>
    <x v="0"/>
    <x v="0"/>
    <x v="0"/>
    <x v="117"/>
    <x v="1"/>
    <x v="117"/>
    <x v="3"/>
    <x v="17"/>
    <x v="117"/>
    <x v="0"/>
    <x v="0"/>
  </r>
  <r>
    <x v="118"/>
    <x v="1"/>
    <x v="6"/>
    <x v="118"/>
    <x v="0"/>
    <x v="0"/>
    <x v="0"/>
    <x v="0"/>
    <x v="118"/>
    <x v="4"/>
    <x v="118"/>
    <x v="3"/>
    <x v="17"/>
    <x v="118"/>
    <x v="0"/>
    <x v="0"/>
  </r>
  <r>
    <x v="119"/>
    <x v="1"/>
    <x v="6"/>
    <x v="119"/>
    <x v="0"/>
    <x v="0"/>
    <x v="0"/>
    <x v="0"/>
    <x v="119"/>
    <x v="0"/>
    <x v="119"/>
    <x v="3"/>
    <x v="17"/>
    <x v="119"/>
    <x v="0"/>
    <x v="0"/>
  </r>
  <r>
    <x v="120"/>
    <x v="1"/>
    <x v="6"/>
    <x v="120"/>
    <x v="0"/>
    <x v="0"/>
    <x v="0"/>
    <x v="0"/>
    <x v="120"/>
    <x v="0"/>
    <x v="120"/>
    <x v="3"/>
    <x v="17"/>
    <x v="120"/>
    <x v="0"/>
    <x v="0"/>
  </r>
  <r>
    <x v="121"/>
    <x v="1"/>
    <x v="6"/>
    <x v="121"/>
    <x v="0"/>
    <x v="0"/>
    <x v="0"/>
    <x v="0"/>
    <x v="121"/>
    <x v="0"/>
    <x v="121"/>
    <x v="3"/>
    <x v="17"/>
    <x v="121"/>
    <x v="0"/>
    <x v="0"/>
  </r>
  <r>
    <x v="122"/>
    <x v="1"/>
    <x v="2"/>
    <x v="122"/>
    <x v="0"/>
    <x v="0"/>
    <x v="0"/>
    <x v="0"/>
    <x v="122"/>
    <x v="3"/>
    <x v="122"/>
    <x v="3"/>
    <x v="18"/>
    <x v="122"/>
    <x v="0"/>
    <x v="0"/>
  </r>
  <r>
    <x v="123"/>
    <x v="1"/>
    <x v="0"/>
    <x v="123"/>
    <x v="0"/>
    <x v="0"/>
    <x v="0"/>
    <x v="0"/>
    <x v="123"/>
    <x v="0"/>
    <x v="123"/>
    <x v="3"/>
    <x v="19"/>
    <x v="123"/>
    <x v="0"/>
    <x v="0"/>
  </r>
  <r>
    <x v="124"/>
    <x v="1"/>
    <x v="0"/>
    <x v="124"/>
    <x v="0"/>
    <x v="0"/>
    <x v="0"/>
    <x v="0"/>
    <x v="124"/>
    <x v="0"/>
    <x v="124"/>
    <x v="3"/>
    <x v="19"/>
    <x v="124"/>
    <x v="0"/>
    <x v="0"/>
  </r>
  <r>
    <x v="125"/>
    <x v="1"/>
    <x v="0"/>
    <x v="125"/>
    <x v="0"/>
    <x v="0"/>
    <x v="0"/>
    <x v="0"/>
    <x v="125"/>
    <x v="0"/>
    <x v="125"/>
    <x v="3"/>
    <x v="19"/>
    <x v="125"/>
    <x v="0"/>
    <x v="0"/>
  </r>
  <r>
    <x v="126"/>
    <x v="1"/>
    <x v="0"/>
    <x v="126"/>
    <x v="0"/>
    <x v="0"/>
    <x v="0"/>
    <x v="0"/>
    <x v="126"/>
    <x v="2"/>
    <x v="126"/>
    <x v="3"/>
    <x v="19"/>
    <x v="126"/>
    <x v="0"/>
    <x v="0"/>
  </r>
  <r>
    <x v="127"/>
    <x v="1"/>
    <x v="4"/>
    <x v="127"/>
    <x v="0"/>
    <x v="0"/>
    <x v="0"/>
    <x v="0"/>
    <x v="127"/>
    <x v="5"/>
    <x v="127"/>
    <x v="3"/>
    <x v="20"/>
    <x v="127"/>
    <x v="0"/>
    <x v="0"/>
  </r>
  <r>
    <x v="128"/>
    <x v="1"/>
    <x v="4"/>
    <x v="128"/>
    <x v="0"/>
    <x v="0"/>
    <x v="0"/>
    <x v="0"/>
    <x v="128"/>
    <x v="3"/>
    <x v="128"/>
    <x v="3"/>
    <x v="20"/>
    <x v="128"/>
    <x v="0"/>
    <x v="0"/>
  </r>
  <r>
    <x v="129"/>
    <x v="1"/>
    <x v="4"/>
    <x v="129"/>
    <x v="0"/>
    <x v="0"/>
    <x v="0"/>
    <x v="0"/>
    <x v="129"/>
    <x v="9"/>
    <x v="129"/>
    <x v="3"/>
    <x v="20"/>
    <x v="129"/>
    <x v="0"/>
    <x v="0"/>
  </r>
  <r>
    <x v="130"/>
    <x v="1"/>
    <x v="4"/>
    <x v="130"/>
    <x v="0"/>
    <x v="0"/>
    <x v="0"/>
    <x v="0"/>
    <x v="130"/>
    <x v="3"/>
    <x v="130"/>
    <x v="3"/>
    <x v="20"/>
    <x v="130"/>
    <x v="0"/>
    <x v="0"/>
  </r>
  <r>
    <x v="131"/>
    <x v="1"/>
    <x v="4"/>
    <x v="131"/>
    <x v="0"/>
    <x v="0"/>
    <x v="0"/>
    <x v="0"/>
    <x v="131"/>
    <x v="2"/>
    <x v="131"/>
    <x v="3"/>
    <x v="20"/>
    <x v="131"/>
    <x v="0"/>
    <x v="0"/>
  </r>
  <r>
    <x v="132"/>
    <x v="1"/>
    <x v="4"/>
    <x v="132"/>
    <x v="0"/>
    <x v="0"/>
    <x v="0"/>
    <x v="0"/>
    <x v="132"/>
    <x v="3"/>
    <x v="132"/>
    <x v="3"/>
    <x v="20"/>
    <x v="132"/>
    <x v="0"/>
    <x v="0"/>
  </r>
  <r>
    <x v="133"/>
    <x v="1"/>
    <x v="4"/>
    <x v="133"/>
    <x v="0"/>
    <x v="0"/>
    <x v="0"/>
    <x v="0"/>
    <x v="133"/>
    <x v="0"/>
    <x v="133"/>
    <x v="3"/>
    <x v="20"/>
    <x v="133"/>
    <x v="0"/>
    <x v="0"/>
  </r>
  <r>
    <x v="134"/>
    <x v="1"/>
    <x v="4"/>
    <x v="134"/>
    <x v="0"/>
    <x v="0"/>
    <x v="0"/>
    <x v="0"/>
    <x v="134"/>
    <x v="2"/>
    <x v="134"/>
    <x v="3"/>
    <x v="20"/>
    <x v="134"/>
    <x v="0"/>
    <x v="0"/>
  </r>
  <r>
    <x v="135"/>
    <x v="1"/>
    <x v="4"/>
    <x v="135"/>
    <x v="0"/>
    <x v="0"/>
    <x v="0"/>
    <x v="0"/>
    <x v="135"/>
    <x v="3"/>
    <x v="135"/>
    <x v="3"/>
    <x v="20"/>
    <x v="135"/>
    <x v="0"/>
    <x v="0"/>
  </r>
  <r>
    <x v="136"/>
    <x v="1"/>
    <x v="4"/>
    <x v="136"/>
    <x v="0"/>
    <x v="0"/>
    <x v="0"/>
    <x v="0"/>
    <x v="136"/>
    <x v="3"/>
    <x v="136"/>
    <x v="3"/>
    <x v="20"/>
    <x v="136"/>
    <x v="0"/>
    <x v="0"/>
  </r>
  <r>
    <x v="137"/>
    <x v="1"/>
    <x v="7"/>
    <x v="137"/>
    <x v="0"/>
    <x v="0"/>
    <x v="0"/>
    <x v="0"/>
    <x v="137"/>
    <x v="0"/>
    <x v="137"/>
    <x v="3"/>
    <x v="21"/>
    <x v="137"/>
    <x v="0"/>
    <x v="0"/>
  </r>
  <r>
    <x v="138"/>
    <x v="1"/>
    <x v="7"/>
    <x v="138"/>
    <x v="0"/>
    <x v="0"/>
    <x v="0"/>
    <x v="0"/>
    <x v="138"/>
    <x v="9"/>
    <x v="138"/>
    <x v="3"/>
    <x v="21"/>
    <x v="138"/>
    <x v="0"/>
    <x v="0"/>
  </r>
  <r>
    <x v="139"/>
    <x v="1"/>
    <x v="7"/>
    <x v="139"/>
    <x v="0"/>
    <x v="0"/>
    <x v="0"/>
    <x v="0"/>
    <x v="139"/>
    <x v="2"/>
    <x v="139"/>
    <x v="3"/>
    <x v="21"/>
    <x v="139"/>
    <x v="0"/>
    <x v="0"/>
  </r>
  <r>
    <x v="140"/>
    <x v="1"/>
    <x v="7"/>
    <x v="140"/>
    <x v="0"/>
    <x v="0"/>
    <x v="0"/>
    <x v="0"/>
    <x v="140"/>
    <x v="9"/>
    <x v="140"/>
    <x v="3"/>
    <x v="21"/>
    <x v="140"/>
    <x v="0"/>
    <x v="0"/>
  </r>
  <r>
    <x v="141"/>
    <x v="1"/>
    <x v="7"/>
    <x v="141"/>
    <x v="0"/>
    <x v="0"/>
    <x v="0"/>
    <x v="0"/>
    <x v="141"/>
    <x v="3"/>
    <x v="141"/>
    <x v="3"/>
    <x v="21"/>
    <x v="141"/>
    <x v="0"/>
    <x v="0"/>
  </r>
  <r>
    <x v="142"/>
    <x v="1"/>
    <x v="7"/>
    <x v="142"/>
    <x v="0"/>
    <x v="0"/>
    <x v="0"/>
    <x v="0"/>
    <x v="142"/>
    <x v="2"/>
    <x v="142"/>
    <x v="3"/>
    <x v="21"/>
    <x v="142"/>
    <x v="0"/>
    <x v="0"/>
  </r>
  <r>
    <x v="143"/>
    <x v="1"/>
    <x v="7"/>
    <x v="143"/>
    <x v="0"/>
    <x v="0"/>
    <x v="0"/>
    <x v="0"/>
    <x v="143"/>
    <x v="3"/>
    <x v="143"/>
    <x v="3"/>
    <x v="21"/>
    <x v="143"/>
    <x v="0"/>
    <x v="0"/>
  </r>
  <r>
    <x v="144"/>
    <x v="1"/>
    <x v="7"/>
    <x v="144"/>
    <x v="0"/>
    <x v="0"/>
    <x v="0"/>
    <x v="0"/>
    <x v="144"/>
    <x v="0"/>
    <x v="144"/>
    <x v="3"/>
    <x v="21"/>
    <x v="144"/>
    <x v="0"/>
    <x v="0"/>
  </r>
  <r>
    <x v="145"/>
    <x v="1"/>
    <x v="2"/>
    <x v="145"/>
    <x v="0"/>
    <x v="0"/>
    <x v="0"/>
    <x v="0"/>
    <x v="145"/>
    <x v="3"/>
    <x v="145"/>
    <x v="3"/>
    <x v="22"/>
    <x v="145"/>
    <x v="0"/>
    <x v="0"/>
  </r>
  <r>
    <x v="146"/>
    <x v="1"/>
    <x v="2"/>
    <x v="146"/>
    <x v="0"/>
    <x v="0"/>
    <x v="0"/>
    <x v="0"/>
    <x v="146"/>
    <x v="0"/>
    <x v="146"/>
    <x v="3"/>
    <x v="22"/>
    <x v="146"/>
    <x v="0"/>
    <x v="0"/>
  </r>
  <r>
    <x v="147"/>
    <x v="1"/>
    <x v="2"/>
    <x v="147"/>
    <x v="0"/>
    <x v="0"/>
    <x v="0"/>
    <x v="0"/>
    <x v="147"/>
    <x v="3"/>
    <x v="147"/>
    <x v="4"/>
    <x v="22"/>
    <x v="147"/>
    <x v="0"/>
    <x v="0"/>
  </r>
  <r>
    <x v="148"/>
    <x v="1"/>
    <x v="2"/>
    <x v="148"/>
    <x v="0"/>
    <x v="0"/>
    <x v="0"/>
    <x v="0"/>
    <x v="148"/>
    <x v="0"/>
    <x v="148"/>
    <x v="3"/>
    <x v="22"/>
    <x v="148"/>
    <x v="0"/>
    <x v="0"/>
  </r>
  <r>
    <x v="149"/>
    <x v="1"/>
    <x v="2"/>
    <x v="149"/>
    <x v="26"/>
    <x v="0"/>
    <x v="0"/>
    <x v="0"/>
    <x v="149"/>
    <x v="3"/>
    <x v="149"/>
    <x v="3"/>
    <x v="22"/>
    <x v="149"/>
    <x v="0"/>
    <x v="0"/>
  </r>
  <r>
    <x v="150"/>
    <x v="1"/>
    <x v="2"/>
    <x v="150"/>
    <x v="0"/>
    <x v="0"/>
    <x v="0"/>
    <x v="0"/>
    <x v="150"/>
    <x v="0"/>
    <x v="150"/>
    <x v="3"/>
    <x v="22"/>
    <x v="150"/>
    <x v="0"/>
    <x v="0"/>
  </r>
  <r>
    <x v="151"/>
    <x v="1"/>
    <x v="4"/>
    <x v="151"/>
    <x v="0"/>
    <x v="0"/>
    <x v="0"/>
    <x v="0"/>
    <x v="151"/>
    <x v="3"/>
    <x v="151"/>
    <x v="3"/>
    <x v="22"/>
    <x v="151"/>
    <x v="0"/>
    <x v="0"/>
  </r>
  <r>
    <x v="152"/>
    <x v="1"/>
    <x v="2"/>
    <x v="152"/>
    <x v="0"/>
    <x v="0"/>
    <x v="0"/>
    <x v="0"/>
    <x v="152"/>
    <x v="2"/>
    <x v="152"/>
    <x v="3"/>
    <x v="23"/>
    <x v="152"/>
    <x v="0"/>
    <x v="0"/>
  </r>
  <r>
    <x v="153"/>
    <x v="1"/>
    <x v="2"/>
    <x v="153"/>
    <x v="0"/>
    <x v="0"/>
    <x v="0"/>
    <x v="0"/>
    <x v="153"/>
    <x v="5"/>
    <x v="153"/>
    <x v="3"/>
    <x v="23"/>
    <x v="153"/>
    <x v="0"/>
    <x v="0"/>
  </r>
  <r>
    <x v="154"/>
    <x v="1"/>
    <x v="2"/>
    <x v="154"/>
    <x v="0"/>
    <x v="0"/>
    <x v="0"/>
    <x v="0"/>
    <x v="154"/>
    <x v="3"/>
    <x v="154"/>
    <x v="3"/>
    <x v="23"/>
    <x v="154"/>
    <x v="0"/>
    <x v="0"/>
  </r>
  <r>
    <x v="155"/>
    <x v="1"/>
    <x v="2"/>
    <x v="155"/>
    <x v="0"/>
    <x v="0"/>
    <x v="0"/>
    <x v="0"/>
    <x v="155"/>
    <x v="3"/>
    <x v="155"/>
    <x v="3"/>
    <x v="23"/>
    <x v="155"/>
    <x v="0"/>
    <x v="0"/>
  </r>
  <r>
    <x v="156"/>
    <x v="1"/>
    <x v="2"/>
    <x v="156"/>
    <x v="0"/>
    <x v="0"/>
    <x v="0"/>
    <x v="0"/>
    <x v="156"/>
    <x v="4"/>
    <x v="156"/>
    <x v="3"/>
    <x v="23"/>
    <x v="156"/>
    <x v="0"/>
    <x v="0"/>
  </r>
  <r>
    <x v="157"/>
    <x v="1"/>
    <x v="2"/>
    <x v="157"/>
    <x v="0"/>
    <x v="0"/>
    <x v="0"/>
    <x v="0"/>
    <x v="157"/>
    <x v="2"/>
    <x v="157"/>
    <x v="3"/>
    <x v="23"/>
    <x v="157"/>
    <x v="0"/>
    <x v="0"/>
  </r>
  <r>
    <x v="158"/>
    <x v="1"/>
    <x v="2"/>
    <x v="158"/>
    <x v="0"/>
    <x v="0"/>
    <x v="0"/>
    <x v="0"/>
    <x v="158"/>
    <x v="3"/>
    <x v="158"/>
    <x v="3"/>
    <x v="23"/>
    <x v="158"/>
    <x v="0"/>
    <x v="0"/>
  </r>
  <r>
    <x v="159"/>
    <x v="1"/>
    <x v="2"/>
    <x v="159"/>
    <x v="27"/>
    <x v="0"/>
    <x v="0"/>
    <x v="0"/>
    <x v="159"/>
    <x v="5"/>
    <x v="159"/>
    <x v="3"/>
    <x v="23"/>
    <x v="159"/>
    <x v="0"/>
    <x v="0"/>
  </r>
  <r>
    <x v="160"/>
    <x v="1"/>
    <x v="7"/>
    <x v="160"/>
    <x v="0"/>
    <x v="0"/>
    <x v="0"/>
    <x v="0"/>
    <x v="160"/>
    <x v="0"/>
    <x v="160"/>
    <x v="3"/>
    <x v="24"/>
    <x v="160"/>
    <x v="0"/>
    <x v="0"/>
  </r>
  <r>
    <x v="161"/>
    <x v="1"/>
    <x v="7"/>
    <x v="161"/>
    <x v="0"/>
    <x v="0"/>
    <x v="0"/>
    <x v="0"/>
    <x v="161"/>
    <x v="0"/>
    <x v="161"/>
    <x v="3"/>
    <x v="24"/>
    <x v="161"/>
    <x v="0"/>
    <x v="0"/>
  </r>
  <r>
    <x v="162"/>
    <x v="1"/>
    <x v="7"/>
    <x v="162"/>
    <x v="0"/>
    <x v="0"/>
    <x v="0"/>
    <x v="0"/>
    <x v="162"/>
    <x v="0"/>
    <x v="162"/>
    <x v="3"/>
    <x v="24"/>
    <x v="162"/>
    <x v="0"/>
    <x v="0"/>
  </r>
  <r>
    <x v="163"/>
    <x v="1"/>
    <x v="7"/>
    <x v="163"/>
    <x v="0"/>
    <x v="0"/>
    <x v="0"/>
    <x v="0"/>
    <x v="163"/>
    <x v="2"/>
    <x v="163"/>
    <x v="3"/>
    <x v="24"/>
    <x v="163"/>
    <x v="0"/>
    <x v="0"/>
  </r>
  <r>
    <x v="164"/>
    <x v="1"/>
    <x v="7"/>
    <x v="164"/>
    <x v="0"/>
    <x v="0"/>
    <x v="0"/>
    <x v="0"/>
    <x v="164"/>
    <x v="3"/>
    <x v="27"/>
    <x v="3"/>
    <x v="24"/>
    <x v="164"/>
    <x v="0"/>
    <x v="0"/>
  </r>
  <r>
    <x v="165"/>
    <x v="1"/>
    <x v="5"/>
    <x v="165"/>
    <x v="0"/>
    <x v="0"/>
    <x v="0"/>
    <x v="0"/>
    <x v="165"/>
    <x v="4"/>
    <x v="164"/>
    <x v="3"/>
    <x v="25"/>
    <x v="165"/>
    <x v="0"/>
    <x v="0"/>
  </r>
  <r>
    <x v="166"/>
    <x v="1"/>
    <x v="1"/>
    <x v="166"/>
    <x v="0"/>
    <x v="0"/>
    <x v="0"/>
    <x v="0"/>
    <x v="166"/>
    <x v="1"/>
    <x v="165"/>
    <x v="3"/>
    <x v="26"/>
    <x v="166"/>
    <x v="0"/>
    <x v="0"/>
  </r>
  <r>
    <x v="167"/>
    <x v="1"/>
    <x v="1"/>
    <x v="167"/>
    <x v="28"/>
    <x v="0"/>
    <x v="0"/>
    <x v="0"/>
    <x v="167"/>
    <x v="2"/>
    <x v="166"/>
    <x v="3"/>
    <x v="26"/>
    <x v="167"/>
    <x v="0"/>
    <x v="0"/>
  </r>
  <r>
    <x v="168"/>
    <x v="1"/>
    <x v="1"/>
    <x v="168"/>
    <x v="0"/>
    <x v="0"/>
    <x v="0"/>
    <x v="0"/>
    <x v="168"/>
    <x v="1"/>
    <x v="167"/>
    <x v="3"/>
    <x v="26"/>
    <x v="168"/>
    <x v="0"/>
    <x v="0"/>
  </r>
  <r>
    <x v="169"/>
    <x v="1"/>
    <x v="1"/>
    <x v="169"/>
    <x v="0"/>
    <x v="0"/>
    <x v="0"/>
    <x v="0"/>
    <x v="169"/>
    <x v="3"/>
    <x v="168"/>
    <x v="3"/>
    <x v="26"/>
    <x v="169"/>
    <x v="0"/>
    <x v="0"/>
  </r>
  <r>
    <x v="170"/>
    <x v="1"/>
    <x v="4"/>
    <x v="170"/>
    <x v="0"/>
    <x v="0"/>
    <x v="0"/>
    <x v="0"/>
    <x v="170"/>
    <x v="5"/>
    <x v="169"/>
    <x v="3"/>
    <x v="27"/>
    <x v="170"/>
    <x v="0"/>
    <x v="0"/>
  </r>
  <r>
    <x v="171"/>
    <x v="1"/>
    <x v="4"/>
    <x v="171"/>
    <x v="0"/>
    <x v="0"/>
    <x v="0"/>
    <x v="0"/>
    <x v="171"/>
    <x v="1"/>
    <x v="170"/>
    <x v="3"/>
    <x v="27"/>
    <x v="171"/>
    <x v="0"/>
    <x v="0"/>
  </r>
  <r>
    <x v="172"/>
    <x v="1"/>
    <x v="4"/>
    <x v="172"/>
    <x v="0"/>
    <x v="0"/>
    <x v="0"/>
    <x v="0"/>
    <x v="172"/>
    <x v="5"/>
    <x v="171"/>
    <x v="3"/>
    <x v="27"/>
    <x v="172"/>
    <x v="0"/>
    <x v="0"/>
  </r>
  <r>
    <x v="173"/>
    <x v="1"/>
    <x v="4"/>
    <x v="173"/>
    <x v="0"/>
    <x v="0"/>
    <x v="0"/>
    <x v="0"/>
    <x v="173"/>
    <x v="9"/>
    <x v="172"/>
    <x v="3"/>
    <x v="27"/>
    <x v="173"/>
    <x v="0"/>
    <x v="0"/>
  </r>
  <r>
    <x v="174"/>
    <x v="1"/>
    <x v="4"/>
    <x v="174"/>
    <x v="0"/>
    <x v="0"/>
    <x v="0"/>
    <x v="0"/>
    <x v="174"/>
    <x v="1"/>
    <x v="173"/>
    <x v="3"/>
    <x v="27"/>
    <x v="174"/>
    <x v="0"/>
    <x v="0"/>
  </r>
  <r>
    <x v="175"/>
    <x v="1"/>
    <x v="4"/>
    <x v="175"/>
    <x v="0"/>
    <x v="0"/>
    <x v="0"/>
    <x v="0"/>
    <x v="175"/>
    <x v="0"/>
    <x v="174"/>
    <x v="3"/>
    <x v="27"/>
    <x v="175"/>
    <x v="0"/>
    <x v="0"/>
  </r>
  <r>
    <x v="176"/>
    <x v="1"/>
    <x v="4"/>
    <x v="176"/>
    <x v="0"/>
    <x v="0"/>
    <x v="0"/>
    <x v="0"/>
    <x v="176"/>
    <x v="1"/>
    <x v="175"/>
    <x v="3"/>
    <x v="27"/>
    <x v="176"/>
    <x v="0"/>
    <x v="0"/>
  </r>
  <r>
    <x v="177"/>
    <x v="1"/>
    <x v="4"/>
    <x v="177"/>
    <x v="0"/>
    <x v="0"/>
    <x v="0"/>
    <x v="0"/>
    <x v="177"/>
    <x v="3"/>
    <x v="176"/>
    <x v="3"/>
    <x v="27"/>
    <x v="177"/>
    <x v="0"/>
    <x v="0"/>
  </r>
  <r>
    <x v="178"/>
    <x v="1"/>
    <x v="4"/>
    <x v="178"/>
    <x v="0"/>
    <x v="0"/>
    <x v="0"/>
    <x v="0"/>
    <x v="178"/>
    <x v="0"/>
    <x v="177"/>
    <x v="3"/>
    <x v="27"/>
    <x v="178"/>
    <x v="0"/>
    <x v="0"/>
  </r>
  <r>
    <x v="179"/>
    <x v="1"/>
    <x v="4"/>
    <x v="179"/>
    <x v="0"/>
    <x v="0"/>
    <x v="0"/>
    <x v="0"/>
    <x v="179"/>
    <x v="3"/>
    <x v="178"/>
    <x v="3"/>
    <x v="27"/>
    <x v="179"/>
    <x v="0"/>
    <x v="0"/>
  </r>
  <r>
    <x v="180"/>
    <x v="1"/>
    <x v="4"/>
    <x v="180"/>
    <x v="0"/>
    <x v="0"/>
    <x v="0"/>
    <x v="0"/>
    <x v="180"/>
    <x v="1"/>
    <x v="179"/>
    <x v="3"/>
    <x v="27"/>
    <x v="180"/>
    <x v="0"/>
    <x v="0"/>
  </r>
  <r>
    <x v="181"/>
    <x v="1"/>
    <x v="4"/>
    <x v="181"/>
    <x v="0"/>
    <x v="0"/>
    <x v="0"/>
    <x v="0"/>
    <x v="181"/>
    <x v="0"/>
    <x v="180"/>
    <x v="3"/>
    <x v="27"/>
    <x v="181"/>
    <x v="0"/>
    <x v="0"/>
  </r>
  <r>
    <x v="182"/>
    <x v="1"/>
    <x v="6"/>
    <x v="182"/>
    <x v="0"/>
    <x v="0"/>
    <x v="0"/>
    <x v="0"/>
    <x v="182"/>
    <x v="9"/>
    <x v="181"/>
    <x v="3"/>
    <x v="28"/>
    <x v="182"/>
    <x v="0"/>
    <x v="0"/>
  </r>
  <r>
    <x v="183"/>
    <x v="1"/>
    <x v="6"/>
    <x v="183"/>
    <x v="0"/>
    <x v="0"/>
    <x v="0"/>
    <x v="0"/>
    <x v="183"/>
    <x v="5"/>
    <x v="182"/>
    <x v="3"/>
    <x v="28"/>
    <x v="183"/>
    <x v="0"/>
    <x v="0"/>
  </r>
  <r>
    <x v="184"/>
    <x v="1"/>
    <x v="6"/>
    <x v="184"/>
    <x v="0"/>
    <x v="0"/>
    <x v="0"/>
    <x v="0"/>
    <x v="184"/>
    <x v="5"/>
    <x v="183"/>
    <x v="3"/>
    <x v="28"/>
    <x v="184"/>
    <x v="0"/>
    <x v="0"/>
  </r>
  <r>
    <x v="185"/>
    <x v="1"/>
    <x v="6"/>
    <x v="185"/>
    <x v="0"/>
    <x v="0"/>
    <x v="0"/>
    <x v="0"/>
    <x v="185"/>
    <x v="0"/>
    <x v="184"/>
    <x v="3"/>
    <x v="28"/>
    <x v="185"/>
    <x v="0"/>
    <x v="0"/>
  </r>
  <r>
    <x v="186"/>
    <x v="1"/>
    <x v="2"/>
    <x v="186"/>
    <x v="29"/>
    <x v="0"/>
    <x v="0"/>
    <x v="0"/>
    <x v="186"/>
    <x v="2"/>
    <x v="185"/>
    <x v="3"/>
    <x v="29"/>
    <x v="186"/>
    <x v="0"/>
    <x v="0"/>
  </r>
  <r>
    <x v="187"/>
    <x v="1"/>
    <x v="2"/>
    <x v="187"/>
    <x v="30"/>
    <x v="0"/>
    <x v="0"/>
    <x v="0"/>
    <x v="187"/>
    <x v="3"/>
    <x v="186"/>
    <x v="3"/>
    <x v="29"/>
    <x v="187"/>
    <x v="0"/>
    <x v="0"/>
  </r>
  <r>
    <x v="188"/>
    <x v="1"/>
    <x v="2"/>
    <x v="188"/>
    <x v="31"/>
    <x v="0"/>
    <x v="0"/>
    <x v="0"/>
    <x v="188"/>
    <x v="4"/>
    <x v="187"/>
    <x v="3"/>
    <x v="29"/>
    <x v="188"/>
    <x v="0"/>
    <x v="0"/>
  </r>
  <r>
    <x v="189"/>
    <x v="1"/>
    <x v="2"/>
    <x v="189"/>
    <x v="32"/>
    <x v="0"/>
    <x v="0"/>
    <x v="0"/>
    <x v="189"/>
    <x v="5"/>
    <x v="188"/>
    <x v="3"/>
    <x v="29"/>
    <x v="189"/>
    <x v="0"/>
    <x v="0"/>
  </r>
  <r>
    <x v="190"/>
    <x v="1"/>
    <x v="2"/>
    <x v="190"/>
    <x v="0"/>
    <x v="0"/>
    <x v="0"/>
    <x v="0"/>
    <x v="190"/>
    <x v="5"/>
    <x v="189"/>
    <x v="3"/>
    <x v="29"/>
    <x v="190"/>
    <x v="0"/>
    <x v="0"/>
  </r>
  <r>
    <x v="191"/>
    <x v="1"/>
    <x v="2"/>
    <x v="191"/>
    <x v="33"/>
    <x v="0"/>
    <x v="0"/>
    <x v="0"/>
    <x v="191"/>
    <x v="3"/>
    <x v="190"/>
    <x v="3"/>
    <x v="29"/>
    <x v="191"/>
    <x v="0"/>
    <x v="0"/>
  </r>
  <r>
    <x v="192"/>
    <x v="1"/>
    <x v="2"/>
    <x v="192"/>
    <x v="0"/>
    <x v="0"/>
    <x v="0"/>
    <x v="0"/>
    <x v="192"/>
    <x v="10"/>
    <x v="191"/>
    <x v="3"/>
    <x v="29"/>
    <x v="192"/>
    <x v="0"/>
    <x v="0"/>
  </r>
  <r>
    <x v="193"/>
    <x v="2"/>
    <x v="7"/>
    <x v="193"/>
    <x v="0"/>
    <x v="2"/>
    <x v="0"/>
    <x v="0"/>
    <x v="193"/>
    <x v="7"/>
    <x v="192"/>
    <x v="5"/>
    <x v="30"/>
    <x v="193"/>
    <x v="0"/>
    <x v="0"/>
  </r>
  <r>
    <x v="194"/>
    <x v="2"/>
    <x v="7"/>
    <x v="194"/>
    <x v="0"/>
    <x v="0"/>
    <x v="0"/>
    <x v="0"/>
    <x v="194"/>
    <x v="0"/>
    <x v="193"/>
    <x v="0"/>
    <x v="30"/>
    <x v="194"/>
    <x v="0"/>
    <x v="0"/>
  </r>
  <r>
    <x v="195"/>
    <x v="2"/>
    <x v="7"/>
    <x v="195"/>
    <x v="0"/>
    <x v="0"/>
    <x v="0"/>
    <x v="0"/>
    <x v="195"/>
    <x v="0"/>
    <x v="194"/>
    <x v="0"/>
    <x v="30"/>
    <x v="195"/>
    <x v="0"/>
    <x v="0"/>
  </r>
  <r>
    <x v="196"/>
    <x v="2"/>
    <x v="2"/>
    <x v="196"/>
    <x v="0"/>
    <x v="0"/>
    <x v="0"/>
    <x v="0"/>
    <x v="196"/>
    <x v="2"/>
    <x v="195"/>
    <x v="0"/>
    <x v="30"/>
    <x v="196"/>
    <x v="0"/>
    <x v="0"/>
  </r>
  <r>
    <x v="197"/>
    <x v="2"/>
    <x v="7"/>
    <x v="197"/>
    <x v="0"/>
    <x v="0"/>
    <x v="0"/>
    <x v="0"/>
    <x v="197"/>
    <x v="9"/>
    <x v="196"/>
    <x v="0"/>
    <x v="30"/>
    <x v="197"/>
    <x v="0"/>
    <x v="0"/>
  </r>
  <r>
    <x v="198"/>
    <x v="2"/>
    <x v="7"/>
    <x v="198"/>
    <x v="0"/>
    <x v="0"/>
    <x v="0"/>
    <x v="0"/>
    <x v="198"/>
    <x v="2"/>
    <x v="197"/>
    <x v="0"/>
    <x v="30"/>
    <x v="198"/>
    <x v="0"/>
    <x v="0"/>
  </r>
  <r>
    <x v="199"/>
    <x v="2"/>
    <x v="7"/>
    <x v="199"/>
    <x v="34"/>
    <x v="0"/>
    <x v="0"/>
    <x v="0"/>
    <x v="199"/>
    <x v="3"/>
    <x v="198"/>
    <x v="0"/>
    <x v="30"/>
    <x v="199"/>
    <x v="0"/>
    <x v="0"/>
  </r>
  <r>
    <x v="200"/>
    <x v="2"/>
    <x v="7"/>
    <x v="200"/>
    <x v="0"/>
    <x v="0"/>
    <x v="0"/>
    <x v="0"/>
    <x v="200"/>
    <x v="2"/>
    <x v="199"/>
    <x v="0"/>
    <x v="30"/>
    <x v="200"/>
    <x v="0"/>
    <x v="0"/>
  </r>
  <r>
    <x v="201"/>
    <x v="2"/>
    <x v="1"/>
    <x v="201"/>
    <x v="0"/>
    <x v="0"/>
    <x v="0"/>
    <x v="0"/>
    <x v="201"/>
    <x v="0"/>
    <x v="200"/>
    <x v="0"/>
    <x v="31"/>
    <x v="201"/>
    <x v="0"/>
    <x v="0"/>
  </r>
  <r>
    <x v="202"/>
    <x v="2"/>
    <x v="1"/>
    <x v="202"/>
    <x v="0"/>
    <x v="0"/>
    <x v="0"/>
    <x v="0"/>
    <x v="202"/>
    <x v="7"/>
    <x v="201"/>
    <x v="0"/>
    <x v="31"/>
    <x v="202"/>
    <x v="0"/>
    <x v="0"/>
  </r>
  <r>
    <x v="203"/>
    <x v="2"/>
    <x v="5"/>
    <x v="203"/>
    <x v="0"/>
    <x v="0"/>
    <x v="0"/>
    <x v="0"/>
    <x v="203"/>
    <x v="7"/>
    <x v="202"/>
    <x v="0"/>
    <x v="31"/>
    <x v="203"/>
    <x v="0"/>
    <x v="0"/>
  </r>
  <r>
    <x v="204"/>
    <x v="2"/>
    <x v="5"/>
    <x v="204"/>
    <x v="0"/>
    <x v="0"/>
    <x v="0"/>
    <x v="0"/>
    <x v="204"/>
    <x v="1"/>
    <x v="203"/>
    <x v="0"/>
    <x v="31"/>
    <x v="163"/>
    <x v="0"/>
    <x v="0"/>
  </r>
  <r>
    <x v="205"/>
    <x v="2"/>
    <x v="5"/>
    <x v="205"/>
    <x v="35"/>
    <x v="0"/>
    <x v="0"/>
    <x v="0"/>
    <x v="205"/>
    <x v="3"/>
    <x v="204"/>
    <x v="0"/>
    <x v="31"/>
    <x v="204"/>
    <x v="0"/>
    <x v="0"/>
  </r>
  <r>
    <x v="206"/>
    <x v="2"/>
    <x v="6"/>
    <x v="206"/>
    <x v="0"/>
    <x v="0"/>
    <x v="0"/>
    <x v="0"/>
    <x v="206"/>
    <x v="3"/>
    <x v="205"/>
    <x v="0"/>
    <x v="32"/>
    <x v="205"/>
    <x v="0"/>
    <x v="0"/>
  </r>
  <r>
    <x v="207"/>
    <x v="2"/>
    <x v="4"/>
    <x v="207"/>
    <x v="0"/>
    <x v="0"/>
    <x v="0"/>
    <x v="0"/>
    <x v="207"/>
    <x v="7"/>
    <x v="206"/>
    <x v="0"/>
    <x v="33"/>
    <x v="206"/>
    <x v="0"/>
    <x v="0"/>
  </r>
  <r>
    <x v="208"/>
    <x v="2"/>
    <x v="4"/>
    <x v="208"/>
    <x v="0"/>
    <x v="0"/>
    <x v="0"/>
    <x v="0"/>
    <x v="208"/>
    <x v="3"/>
    <x v="207"/>
    <x v="0"/>
    <x v="33"/>
    <x v="207"/>
    <x v="0"/>
    <x v="0"/>
  </r>
  <r>
    <x v="209"/>
    <x v="2"/>
    <x v="4"/>
    <x v="209"/>
    <x v="36"/>
    <x v="0"/>
    <x v="0"/>
    <x v="0"/>
    <x v="209"/>
    <x v="11"/>
    <x v="208"/>
    <x v="0"/>
    <x v="33"/>
    <x v="208"/>
    <x v="0"/>
    <x v="0"/>
  </r>
  <r>
    <x v="210"/>
    <x v="2"/>
    <x v="4"/>
    <x v="210"/>
    <x v="0"/>
    <x v="0"/>
    <x v="0"/>
    <x v="0"/>
    <x v="210"/>
    <x v="4"/>
    <x v="209"/>
    <x v="0"/>
    <x v="33"/>
    <x v="209"/>
    <x v="0"/>
    <x v="0"/>
  </r>
  <r>
    <x v="211"/>
    <x v="2"/>
    <x v="4"/>
    <x v="211"/>
    <x v="0"/>
    <x v="0"/>
    <x v="0"/>
    <x v="0"/>
    <x v="211"/>
    <x v="0"/>
    <x v="210"/>
    <x v="0"/>
    <x v="33"/>
    <x v="210"/>
    <x v="0"/>
    <x v="0"/>
  </r>
  <r>
    <x v="212"/>
    <x v="2"/>
    <x v="5"/>
    <x v="212"/>
    <x v="0"/>
    <x v="0"/>
    <x v="0"/>
    <x v="0"/>
    <x v="212"/>
    <x v="2"/>
    <x v="211"/>
    <x v="0"/>
    <x v="34"/>
    <x v="211"/>
    <x v="0"/>
    <x v="0"/>
  </r>
  <r>
    <x v="213"/>
    <x v="2"/>
    <x v="5"/>
    <x v="213"/>
    <x v="0"/>
    <x v="0"/>
    <x v="0"/>
    <x v="0"/>
    <x v="213"/>
    <x v="3"/>
    <x v="212"/>
    <x v="0"/>
    <x v="34"/>
    <x v="212"/>
    <x v="0"/>
    <x v="0"/>
  </r>
  <r>
    <x v="214"/>
    <x v="2"/>
    <x v="5"/>
    <x v="214"/>
    <x v="0"/>
    <x v="0"/>
    <x v="0"/>
    <x v="0"/>
    <x v="214"/>
    <x v="3"/>
    <x v="213"/>
    <x v="0"/>
    <x v="34"/>
    <x v="213"/>
    <x v="0"/>
    <x v="0"/>
  </r>
  <r>
    <x v="215"/>
    <x v="2"/>
    <x v="5"/>
    <x v="215"/>
    <x v="0"/>
    <x v="0"/>
    <x v="0"/>
    <x v="0"/>
    <x v="215"/>
    <x v="1"/>
    <x v="214"/>
    <x v="0"/>
    <x v="34"/>
    <x v="214"/>
    <x v="0"/>
    <x v="0"/>
  </r>
  <r>
    <x v="216"/>
    <x v="2"/>
    <x v="5"/>
    <x v="216"/>
    <x v="0"/>
    <x v="0"/>
    <x v="0"/>
    <x v="0"/>
    <x v="216"/>
    <x v="3"/>
    <x v="215"/>
    <x v="0"/>
    <x v="34"/>
    <x v="215"/>
    <x v="0"/>
    <x v="0"/>
  </r>
  <r>
    <x v="217"/>
    <x v="2"/>
    <x v="2"/>
    <x v="217"/>
    <x v="0"/>
    <x v="0"/>
    <x v="0"/>
    <x v="0"/>
    <x v="217"/>
    <x v="4"/>
    <x v="216"/>
    <x v="0"/>
    <x v="35"/>
    <x v="216"/>
    <x v="0"/>
    <x v="0"/>
  </r>
  <r>
    <x v="218"/>
    <x v="2"/>
    <x v="2"/>
    <x v="218"/>
    <x v="0"/>
    <x v="0"/>
    <x v="0"/>
    <x v="0"/>
    <x v="218"/>
    <x v="1"/>
    <x v="217"/>
    <x v="0"/>
    <x v="35"/>
    <x v="217"/>
    <x v="0"/>
    <x v="0"/>
  </r>
  <r>
    <x v="219"/>
    <x v="2"/>
    <x v="2"/>
    <x v="219"/>
    <x v="0"/>
    <x v="0"/>
    <x v="0"/>
    <x v="0"/>
    <x v="219"/>
    <x v="0"/>
    <x v="218"/>
    <x v="0"/>
    <x v="35"/>
    <x v="218"/>
    <x v="0"/>
    <x v="0"/>
  </r>
  <r>
    <x v="220"/>
    <x v="2"/>
    <x v="2"/>
    <x v="220"/>
    <x v="37"/>
    <x v="0"/>
    <x v="0"/>
    <x v="0"/>
    <x v="220"/>
    <x v="7"/>
    <x v="219"/>
    <x v="0"/>
    <x v="35"/>
    <x v="219"/>
    <x v="0"/>
    <x v="0"/>
  </r>
  <r>
    <x v="221"/>
    <x v="2"/>
    <x v="2"/>
    <x v="221"/>
    <x v="0"/>
    <x v="0"/>
    <x v="0"/>
    <x v="0"/>
    <x v="221"/>
    <x v="7"/>
    <x v="220"/>
    <x v="0"/>
    <x v="35"/>
    <x v="220"/>
    <x v="0"/>
    <x v="0"/>
  </r>
  <r>
    <x v="222"/>
    <x v="2"/>
    <x v="2"/>
    <x v="222"/>
    <x v="0"/>
    <x v="0"/>
    <x v="0"/>
    <x v="0"/>
    <x v="222"/>
    <x v="6"/>
    <x v="221"/>
    <x v="0"/>
    <x v="35"/>
    <x v="221"/>
    <x v="0"/>
    <x v="0"/>
  </r>
  <r>
    <x v="223"/>
    <x v="2"/>
    <x v="2"/>
    <x v="223"/>
    <x v="38"/>
    <x v="0"/>
    <x v="0"/>
    <x v="0"/>
    <x v="223"/>
    <x v="1"/>
    <x v="222"/>
    <x v="0"/>
    <x v="35"/>
    <x v="222"/>
    <x v="0"/>
    <x v="0"/>
  </r>
  <r>
    <x v="224"/>
    <x v="2"/>
    <x v="2"/>
    <x v="224"/>
    <x v="39"/>
    <x v="0"/>
    <x v="0"/>
    <x v="0"/>
    <x v="224"/>
    <x v="0"/>
    <x v="223"/>
    <x v="0"/>
    <x v="35"/>
    <x v="223"/>
    <x v="0"/>
    <x v="0"/>
  </r>
  <r>
    <x v="225"/>
    <x v="2"/>
    <x v="2"/>
    <x v="225"/>
    <x v="40"/>
    <x v="0"/>
    <x v="0"/>
    <x v="0"/>
    <x v="225"/>
    <x v="7"/>
    <x v="224"/>
    <x v="0"/>
    <x v="35"/>
    <x v="224"/>
    <x v="0"/>
    <x v="0"/>
  </r>
  <r>
    <x v="226"/>
    <x v="2"/>
    <x v="2"/>
    <x v="226"/>
    <x v="41"/>
    <x v="0"/>
    <x v="0"/>
    <x v="0"/>
    <x v="226"/>
    <x v="0"/>
    <x v="225"/>
    <x v="0"/>
    <x v="35"/>
    <x v="225"/>
    <x v="0"/>
    <x v="0"/>
  </r>
  <r>
    <x v="227"/>
    <x v="2"/>
    <x v="2"/>
    <x v="227"/>
    <x v="0"/>
    <x v="0"/>
    <x v="0"/>
    <x v="0"/>
    <x v="227"/>
    <x v="9"/>
    <x v="226"/>
    <x v="0"/>
    <x v="35"/>
    <x v="226"/>
    <x v="0"/>
    <x v="0"/>
  </r>
  <r>
    <x v="228"/>
    <x v="2"/>
    <x v="5"/>
    <x v="228"/>
    <x v="0"/>
    <x v="0"/>
    <x v="0"/>
    <x v="0"/>
    <x v="228"/>
    <x v="0"/>
    <x v="227"/>
    <x v="0"/>
    <x v="36"/>
    <x v="227"/>
    <x v="0"/>
    <x v="0"/>
  </r>
  <r>
    <x v="229"/>
    <x v="2"/>
    <x v="5"/>
    <x v="229"/>
    <x v="42"/>
    <x v="0"/>
    <x v="0"/>
    <x v="0"/>
    <x v="229"/>
    <x v="3"/>
    <x v="228"/>
    <x v="0"/>
    <x v="36"/>
    <x v="228"/>
    <x v="0"/>
    <x v="0"/>
  </r>
  <r>
    <x v="230"/>
    <x v="2"/>
    <x v="5"/>
    <x v="230"/>
    <x v="0"/>
    <x v="0"/>
    <x v="0"/>
    <x v="0"/>
    <x v="230"/>
    <x v="0"/>
    <x v="229"/>
    <x v="0"/>
    <x v="36"/>
    <x v="229"/>
    <x v="0"/>
    <x v="0"/>
  </r>
  <r>
    <x v="231"/>
    <x v="2"/>
    <x v="5"/>
    <x v="231"/>
    <x v="43"/>
    <x v="0"/>
    <x v="0"/>
    <x v="0"/>
    <x v="231"/>
    <x v="3"/>
    <x v="230"/>
    <x v="0"/>
    <x v="36"/>
    <x v="230"/>
    <x v="0"/>
    <x v="0"/>
  </r>
  <r>
    <x v="232"/>
    <x v="2"/>
    <x v="5"/>
    <x v="232"/>
    <x v="0"/>
    <x v="0"/>
    <x v="0"/>
    <x v="0"/>
    <x v="232"/>
    <x v="3"/>
    <x v="231"/>
    <x v="0"/>
    <x v="36"/>
    <x v="231"/>
    <x v="0"/>
    <x v="0"/>
  </r>
  <r>
    <x v="233"/>
    <x v="2"/>
    <x v="5"/>
    <x v="233"/>
    <x v="0"/>
    <x v="0"/>
    <x v="0"/>
    <x v="0"/>
    <x v="233"/>
    <x v="3"/>
    <x v="232"/>
    <x v="0"/>
    <x v="36"/>
    <x v="232"/>
    <x v="0"/>
    <x v="0"/>
  </r>
  <r>
    <x v="234"/>
    <x v="2"/>
    <x v="0"/>
    <x v="234"/>
    <x v="0"/>
    <x v="0"/>
    <x v="0"/>
    <x v="0"/>
    <x v="234"/>
    <x v="0"/>
    <x v="233"/>
    <x v="0"/>
    <x v="37"/>
    <x v="233"/>
    <x v="0"/>
    <x v="0"/>
  </r>
  <r>
    <x v="235"/>
    <x v="2"/>
    <x v="0"/>
    <x v="235"/>
    <x v="44"/>
    <x v="0"/>
    <x v="0"/>
    <x v="0"/>
    <x v="235"/>
    <x v="3"/>
    <x v="234"/>
    <x v="0"/>
    <x v="37"/>
    <x v="234"/>
    <x v="0"/>
    <x v="0"/>
  </r>
  <r>
    <x v="236"/>
    <x v="2"/>
    <x v="0"/>
    <x v="236"/>
    <x v="0"/>
    <x v="0"/>
    <x v="0"/>
    <x v="0"/>
    <x v="236"/>
    <x v="3"/>
    <x v="235"/>
    <x v="0"/>
    <x v="37"/>
    <x v="235"/>
    <x v="0"/>
    <x v="0"/>
  </r>
  <r>
    <x v="237"/>
    <x v="2"/>
    <x v="4"/>
    <x v="237"/>
    <x v="0"/>
    <x v="0"/>
    <x v="0"/>
    <x v="0"/>
    <x v="237"/>
    <x v="3"/>
    <x v="236"/>
    <x v="0"/>
    <x v="38"/>
    <x v="236"/>
    <x v="0"/>
    <x v="0"/>
  </r>
  <r>
    <x v="238"/>
    <x v="2"/>
    <x v="4"/>
    <x v="238"/>
    <x v="0"/>
    <x v="0"/>
    <x v="0"/>
    <x v="0"/>
    <x v="238"/>
    <x v="0"/>
    <x v="27"/>
    <x v="0"/>
    <x v="38"/>
    <x v="237"/>
    <x v="0"/>
    <x v="0"/>
  </r>
  <r>
    <x v="239"/>
    <x v="2"/>
    <x v="4"/>
    <x v="239"/>
    <x v="0"/>
    <x v="0"/>
    <x v="0"/>
    <x v="0"/>
    <x v="239"/>
    <x v="0"/>
    <x v="237"/>
    <x v="0"/>
    <x v="38"/>
    <x v="238"/>
    <x v="0"/>
    <x v="0"/>
  </r>
  <r>
    <x v="240"/>
    <x v="2"/>
    <x v="4"/>
    <x v="240"/>
    <x v="0"/>
    <x v="0"/>
    <x v="0"/>
    <x v="0"/>
    <x v="240"/>
    <x v="5"/>
    <x v="238"/>
    <x v="0"/>
    <x v="38"/>
    <x v="239"/>
    <x v="0"/>
    <x v="0"/>
  </r>
  <r>
    <x v="241"/>
    <x v="2"/>
    <x v="4"/>
    <x v="241"/>
    <x v="0"/>
    <x v="0"/>
    <x v="0"/>
    <x v="0"/>
    <x v="241"/>
    <x v="0"/>
    <x v="239"/>
    <x v="0"/>
    <x v="38"/>
    <x v="240"/>
    <x v="0"/>
    <x v="0"/>
  </r>
  <r>
    <x v="242"/>
    <x v="2"/>
    <x v="2"/>
    <x v="242"/>
    <x v="0"/>
    <x v="0"/>
    <x v="0"/>
    <x v="0"/>
    <x v="242"/>
    <x v="0"/>
    <x v="240"/>
    <x v="0"/>
    <x v="39"/>
    <x v="241"/>
    <x v="0"/>
    <x v="0"/>
  </r>
  <r>
    <x v="243"/>
    <x v="2"/>
    <x v="2"/>
    <x v="243"/>
    <x v="45"/>
    <x v="0"/>
    <x v="0"/>
    <x v="0"/>
    <x v="243"/>
    <x v="0"/>
    <x v="241"/>
    <x v="0"/>
    <x v="39"/>
    <x v="242"/>
    <x v="0"/>
    <x v="0"/>
  </r>
  <r>
    <x v="244"/>
    <x v="2"/>
    <x v="2"/>
    <x v="244"/>
    <x v="46"/>
    <x v="0"/>
    <x v="0"/>
    <x v="0"/>
    <x v="244"/>
    <x v="3"/>
    <x v="242"/>
    <x v="0"/>
    <x v="39"/>
    <x v="243"/>
    <x v="0"/>
    <x v="0"/>
  </r>
  <r>
    <x v="245"/>
    <x v="2"/>
    <x v="2"/>
    <x v="245"/>
    <x v="47"/>
    <x v="0"/>
    <x v="0"/>
    <x v="0"/>
    <x v="245"/>
    <x v="0"/>
    <x v="243"/>
    <x v="0"/>
    <x v="39"/>
    <x v="244"/>
    <x v="0"/>
    <x v="0"/>
  </r>
  <r>
    <x v="246"/>
    <x v="2"/>
    <x v="2"/>
    <x v="246"/>
    <x v="48"/>
    <x v="0"/>
    <x v="0"/>
    <x v="0"/>
    <x v="246"/>
    <x v="0"/>
    <x v="244"/>
    <x v="0"/>
    <x v="39"/>
    <x v="245"/>
    <x v="0"/>
    <x v="0"/>
  </r>
  <r>
    <x v="247"/>
    <x v="2"/>
    <x v="2"/>
    <x v="247"/>
    <x v="49"/>
    <x v="0"/>
    <x v="0"/>
    <x v="0"/>
    <x v="247"/>
    <x v="0"/>
    <x v="245"/>
    <x v="0"/>
    <x v="39"/>
    <x v="246"/>
    <x v="0"/>
    <x v="0"/>
  </r>
  <r>
    <x v="248"/>
    <x v="2"/>
    <x v="2"/>
    <x v="248"/>
    <x v="50"/>
    <x v="0"/>
    <x v="0"/>
    <x v="0"/>
    <x v="248"/>
    <x v="3"/>
    <x v="246"/>
    <x v="0"/>
    <x v="39"/>
    <x v="247"/>
    <x v="0"/>
    <x v="0"/>
  </r>
  <r>
    <x v="249"/>
    <x v="2"/>
    <x v="2"/>
    <x v="249"/>
    <x v="51"/>
    <x v="0"/>
    <x v="0"/>
    <x v="0"/>
    <x v="249"/>
    <x v="2"/>
    <x v="247"/>
    <x v="0"/>
    <x v="39"/>
    <x v="248"/>
    <x v="0"/>
    <x v="0"/>
  </r>
  <r>
    <x v="250"/>
    <x v="2"/>
    <x v="2"/>
    <x v="250"/>
    <x v="52"/>
    <x v="0"/>
    <x v="0"/>
    <x v="0"/>
    <x v="250"/>
    <x v="2"/>
    <x v="248"/>
    <x v="0"/>
    <x v="39"/>
    <x v="249"/>
    <x v="0"/>
    <x v="0"/>
  </r>
  <r>
    <x v="251"/>
    <x v="2"/>
    <x v="0"/>
    <x v="251"/>
    <x v="0"/>
    <x v="0"/>
    <x v="0"/>
    <x v="0"/>
    <x v="251"/>
    <x v="0"/>
    <x v="249"/>
    <x v="0"/>
    <x v="40"/>
    <x v="250"/>
    <x v="0"/>
    <x v="0"/>
  </r>
  <r>
    <x v="252"/>
    <x v="2"/>
    <x v="0"/>
    <x v="252"/>
    <x v="0"/>
    <x v="0"/>
    <x v="0"/>
    <x v="0"/>
    <x v="252"/>
    <x v="8"/>
    <x v="250"/>
    <x v="0"/>
    <x v="40"/>
    <x v="251"/>
    <x v="0"/>
    <x v="0"/>
  </r>
  <r>
    <x v="253"/>
    <x v="2"/>
    <x v="7"/>
    <x v="253"/>
    <x v="0"/>
    <x v="0"/>
    <x v="0"/>
    <x v="0"/>
    <x v="253"/>
    <x v="0"/>
    <x v="251"/>
    <x v="0"/>
    <x v="41"/>
    <x v="252"/>
    <x v="0"/>
    <x v="0"/>
  </r>
  <r>
    <x v="254"/>
    <x v="2"/>
    <x v="7"/>
    <x v="254"/>
    <x v="0"/>
    <x v="0"/>
    <x v="0"/>
    <x v="0"/>
    <x v="254"/>
    <x v="0"/>
    <x v="252"/>
    <x v="0"/>
    <x v="41"/>
    <x v="253"/>
    <x v="0"/>
    <x v="0"/>
  </r>
  <r>
    <x v="255"/>
    <x v="2"/>
    <x v="7"/>
    <x v="255"/>
    <x v="0"/>
    <x v="0"/>
    <x v="0"/>
    <x v="0"/>
    <x v="255"/>
    <x v="0"/>
    <x v="253"/>
    <x v="0"/>
    <x v="41"/>
    <x v="254"/>
    <x v="0"/>
    <x v="0"/>
  </r>
  <r>
    <x v="256"/>
    <x v="2"/>
    <x v="4"/>
    <x v="256"/>
    <x v="53"/>
    <x v="1"/>
    <x v="0"/>
    <x v="0"/>
    <x v="256"/>
    <x v="9"/>
    <x v="254"/>
    <x v="6"/>
    <x v="42"/>
    <x v="255"/>
    <x v="0"/>
    <x v="0"/>
  </r>
  <r>
    <x v="257"/>
    <x v="2"/>
    <x v="5"/>
    <x v="257"/>
    <x v="0"/>
    <x v="0"/>
    <x v="0"/>
    <x v="0"/>
    <x v="257"/>
    <x v="3"/>
    <x v="255"/>
    <x v="0"/>
    <x v="42"/>
    <x v="256"/>
    <x v="0"/>
    <x v="0"/>
  </r>
  <r>
    <x v="258"/>
    <x v="2"/>
    <x v="5"/>
    <x v="258"/>
    <x v="0"/>
    <x v="0"/>
    <x v="0"/>
    <x v="0"/>
    <x v="258"/>
    <x v="2"/>
    <x v="256"/>
    <x v="0"/>
    <x v="42"/>
    <x v="257"/>
    <x v="0"/>
    <x v="0"/>
  </r>
  <r>
    <x v="259"/>
    <x v="2"/>
    <x v="5"/>
    <x v="259"/>
    <x v="0"/>
    <x v="0"/>
    <x v="0"/>
    <x v="0"/>
    <x v="259"/>
    <x v="0"/>
    <x v="257"/>
    <x v="0"/>
    <x v="42"/>
    <x v="258"/>
    <x v="0"/>
    <x v="0"/>
  </r>
  <r>
    <x v="260"/>
    <x v="3"/>
    <x v="2"/>
    <x v="260"/>
    <x v="54"/>
    <x v="0"/>
    <x v="0"/>
    <x v="0"/>
    <x v="260"/>
    <x v="3"/>
    <x v="258"/>
    <x v="0"/>
    <x v="43"/>
    <x v="259"/>
    <x v="0"/>
    <x v="0"/>
  </r>
  <r>
    <x v="261"/>
    <x v="3"/>
    <x v="2"/>
    <x v="261"/>
    <x v="0"/>
    <x v="0"/>
    <x v="0"/>
    <x v="0"/>
    <x v="261"/>
    <x v="2"/>
    <x v="259"/>
    <x v="0"/>
    <x v="43"/>
    <x v="260"/>
    <x v="0"/>
    <x v="0"/>
  </r>
  <r>
    <x v="262"/>
    <x v="3"/>
    <x v="2"/>
    <x v="262"/>
    <x v="55"/>
    <x v="0"/>
    <x v="0"/>
    <x v="0"/>
    <x v="262"/>
    <x v="2"/>
    <x v="260"/>
    <x v="0"/>
    <x v="43"/>
    <x v="261"/>
    <x v="0"/>
    <x v="0"/>
  </r>
  <r>
    <x v="263"/>
    <x v="3"/>
    <x v="6"/>
    <x v="263"/>
    <x v="0"/>
    <x v="0"/>
    <x v="0"/>
    <x v="0"/>
    <x v="263"/>
    <x v="2"/>
    <x v="261"/>
    <x v="0"/>
    <x v="44"/>
    <x v="262"/>
    <x v="0"/>
    <x v="0"/>
  </r>
  <r>
    <x v="264"/>
    <x v="3"/>
    <x v="6"/>
    <x v="264"/>
    <x v="0"/>
    <x v="0"/>
    <x v="0"/>
    <x v="0"/>
    <x v="264"/>
    <x v="0"/>
    <x v="262"/>
    <x v="0"/>
    <x v="44"/>
    <x v="263"/>
    <x v="0"/>
    <x v="0"/>
  </r>
  <r>
    <x v="265"/>
    <x v="3"/>
    <x v="6"/>
    <x v="265"/>
    <x v="0"/>
    <x v="0"/>
    <x v="0"/>
    <x v="0"/>
    <x v="265"/>
    <x v="5"/>
    <x v="263"/>
    <x v="0"/>
    <x v="44"/>
    <x v="264"/>
    <x v="0"/>
    <x v="0"/>
  </r>
  <r>
    <x v="266"/>
    <x v="3"/>
    <x v="1"/>
    <x v="266"/>
    <x v="0"/>
    <x v="0"/>
    <x v="0"/>
    <x v="0"/>
    <x v="266"/>
    <x v="2"/>
    <x v="264"/>
    <x v="0"/>
    <x v="2"/>
    <x v="265"/>
    <x v="0"/>
    <x v="0"/>
  </r>
  <r>
    <x v="267"/>
    <x v="3"/>
    <x v="1"/>
    <x v="267"/>
    <x v="0"/>
    <x v="0"/>
    <x v="0"/>
    <x v="0"/>
    <x v="267"/>
    <x v="0"/>
    <x v="265"/>
    <x v="0"/>
    <x v="2"/>
    <x v="266"/>
    <x v="0"/>
    <x v="0"/>
  </r>
  <r>
    <x v="268"/>
    <x v="3"/>
    <x v="2"/>
    <x v="268"/>
    <x v="0"/>
    <x v="0"/>
    <x v="0"/>
    <x v="0"/>
    <x v="268"/>
    <x v="3"/>
    <x v="266"/>
    <x v="0"/>
    <x v="45"/>
    <x v="267"/>
    <x v="0"/>
    <x v="0"/>
  </r>
  <r>
    <x v="269"/>
    <x v="3"/>
    <x v="2"/>
    <x v="269"/>
    <x v="56"/>
    <x v="0"/>
    <x v="0"/>
    <x v="0"/>
    <x v="269"/>
    <x v="1"/>
    <x v="267"/>
    <x v="0"/>
    <x v="45"/>
    <x v="268"/>
    <x v="0"/>
    <x v="0"/>
  </r>
  <r>
    <x v="270"/>
    <x v="3"/>
    <x v="2"/>
    <x v="270"/>
    <x v="0"/>
    <x v="0"/>
    <x v="0"/>
    <x v="0"/>
    <x v="270"/>
    <x v="0"/>
    <x v="268"/>
    <x v="0"/>
    <x v="45"/>
    <x v="269"/>
    <x v="0"/>
    <x v="0"/>
  </r>
  <r>
    <x v="271"/>
    <x v="3"/>
    <x v="2"/>
    <x v="271"/>
    <x v="0"/>
    <x v="0"/>
    <x v="0"/>
    <x v="0"/>
    <x v="271"/>
    <x v="3"/>
    <x v="269"/>
    <x v="0"/>
    <x v="45"/>
    <x v="270"/>
    <x v="0"/>
    <x v="0"/>
  </r>
  <r>
    <x v="272"/>
    <x v="3"/>
    <x v="2"/>
    <x v="272"/>
    <x v="57"/>
    <x v="0"/>
    <x v="0"/>
    <x v="0"/>
    <x v="272"/>
    <x v="1"/>
    <x v="270"/>
    <x v="0"/>
    <x v="45"/>
    <x v="271"/>
    <x v="0"/>
    <x v="0"/>
  </r>
  <r>
    <x v="273"/>
    <x v="3"/>
    <x v="2"/>
    <x v="273"/>
    <x v="0"/>
    <x v="0"/>
    <x v="0"/>
    <x v="0"/>
    <x v="273"/>
    <x v="6"/>
    <x v="271"/>
    <x v="0"/>
    <x v="45"/>
    <x v="272"/>
    <x v="0"/>
    <x v="0"/>
  </r>
  <r>
    <x v="274"/>
    <x v="3"/>
    <x v="2"/>
    <x v="274"/>
    <x v="0"/>
    <x v="0"/>
    <x v="0"/>
    <x v="0"/>
    <x v="274"/>
    <x v="0"/>
    <x v="272"/>
    <x v="0"/>
    <x v="45"/>
    <x v="273"/>
    <x v="0"/>
    <x v="0"/>
  </r>
  <r>
    <x v="275"/>
    <x v="3"/>
    <x v="2"/>
    <x v="275"/>
    <x v="0"/>
    <x v="0"/>
    <x v="0"/>
    <x v="0"/>
    <x v="275"/>
    <x v="0"/>
    <x v="273"/>
    <x v="0"/>
    <x v="45"/>
    <x v="274"/>
    <x v="0"/>
    <x v="0"/>
  </r>
  <r>
    <x v="276"/>
    <x v="3"/>
    <x v="3"/>
    <x v="276"/>
    <x v="0"/>
    <x v="0"/>
    <x v="0"/>
    <x v="0"/>
    <x v="276"/>
    <x v="3"/>
    <x v="274"/>
    <x v="0"/>
    <x v="46"/>
    <x v="275"/>
    <x v="0"/>
    <x v="0"/>
  </r>
  <r>
    <x v="277"/>
    <x v="3"/>
    <x v="3"/>
    <x v="277"/>
    <x v="0"/>
    <x v="0"/>
    <x v="0"/>
    <x v="0"/>
    <x v="277"/>
    <x v="0"/>
    <x v="275"/>
    <x v="0"/>
    <x v="46"/>
    <x v="276"/>
    <x v="0"/>
    <x v="0"/>
  </r>
  <r>
    <x v="278"/>
    <x v="3"/>
    <x v="3"/>
    <x v="278"/>
    <x v="0"/>
    <x v="0"/>
    <x v="0"/>
    <x v="0"/>
    <x v="278"/>
    <x v="0"/>
    <x v="276"/>
    <x v="0"/>
    <x v="46"/>
    <x v="277"/>
    <x v="0"/>
    <x v="0"/>
  </r>
  <r>
    <x v="279"/>
    <x v="3"/>
    <x v="3"/>
    <x v="279"/>
    <x v="0"/>
    <x v="0"/>
    <x v="0"/>
    <x v="0"/>
    <x v="279"/>
    <x v="12"/>
    <x v="277"/>
    <x v="0"/>
    <x v="46"/>
    <x v="278"/>
    <x v="0"/>
    <x v="0"/>
  </r>
  <r>
    <x v="280"/>
    <x v="3"/>
    <x v="3"/>
    <x v="280"/>
    <x v="0"/>
    <x v="0"/>
    <x v="0"/>
    <x v="0"/>
    <x v="280"/>
    <x v="0"/>
    <x v="278"/>
    <x v="0"/>
    <x v="46"/>
    <x v="279"/>
    <x v="0"/>
    <x v="0"/>
  </r>
  <r>
    <x v="281"/>
    <x v="3"/>
    <x v="4"/>
    <x v="281"/>
    <x v="0"/>
    <x v="0"/>
    <x v="0"/>
    <x v="0"/>
    <x v="281"/>
    <x v="0"/>
    <x v="279"/>
    <x v="0"/>
    <x v="47"/>
    <x v="280"/>
    <x v="0"/>
    <x v="0"/>
  </r>
  <r>
    <x v="282"/>
    <x v="3"/>
    <x v="4"/>
    <x v="282"/>
    <x v="58"/>
    <x v="0"/>
    <x v="0"/>
    <x v="0"/>
    <x v="282"/>
    <x v="3"/>
    <x v="280"/>
    <x v="0"/>
    <x v="47"/>
    <x v="281"/>
    <x v="0"/>
    <x v="0"/>
  </r>
  <r>
    <x v="283"/>
    <x v="3"/>
    <x v="4"/>
    <x v="283"/>
    <x v="0"/>
    <x v="0"/>
    <x v="0"/>
    <x v="0"/>
    <x v="283"/>
    <x v="2"/>
    <x v="281"/>
    <x v="0"/>
    <x v="47"/>
    <x v="282"/>
    <x v="0"/>
    <x v="0"/>
  </r>
  <r>
    <x v="284"/>
    <x v="3"/>
    <x v="4"/>
    <x v="284"/>
    <x v="0"/>
    <x v="0"/>
    <x v="0"/>
    <x v="0"/>
    <x v="284"/>
    <x v="2"/>
    <x v="282"/>
    <x v="0"/>
    <x v="47"/>
    <x v="283"/>
    <x v="0"/>
    <x v="0"/>
  </r>
  <r>
    <x v="285"/>
    <x v="3"/>
    <x v="4"/>
    <x v="285"/>
    <x v="0"/>
    <x v="0"/>
    <x v="0"/>
    <x v="0"/>
    <x v="285"/>
    <x v="0"/>
    <x v="283"/>
    <x v="0"/>
    <x v="47"/>
    <x v="284"/>
    <x v="0"/>
    <x v="0"/>
  </r>
  <r>
    <x v="286"/>
    <x v="3"/>
    <x v="4"/>
    <x v="286"/>
    <x v="0"/>
    <x v="0"/>
    <x v="0"/>
    <x v="0"/>
    <x v="286"/>
    <x v="0"/>
    <x v="284"/>
    <x v="0"/>
    <x v="47"/>
    <x v="285"/>
    <x v="0"/>
    <x v="0"/>
  </r>
  <r>
    <x v="287"/>
    <x v="3"/>
    <x v="4"/>
    <x v="287"/>
    <x v="0"/>
    <x v="0"/>
    <x v="0"/>
    <x v="0"/>
    <x v="287"/>
    <x v="0"/>
    <x v="285"/>
    <x v="0"/>
    <x v="47"/>
    <x v="286"/>
    <x v="0"/>
    <x v="0"/>
  </r>
  <r>
    <x v="288"/>
    <x v="3"/>
    <x v="4"/>
    <x v="288"/>
    <x v="0"/>
    <x v="0"/>
    <x v="0"/>
    <x v="0"/>
    <x v="288"/>
    <x v="0"/>
    <x v="286"/>
    <x v="0"/>
    <x v="47"/>
    <x v="287"/>
    <x v="0"/>
    <x v="0"/>
  </r>
  <r>
    <x v="289"/>
    <x v="3"/>
    <x v="4"/>
    <x v="289"/>
    <x v="0"/>
    <x v="0"/>
    <x v="0"/>
    <x v="0"/>
    <x v="289"/>
    <x v="2"/>
    <x v="287"/>
    <x v="0"/>
    <x v="47"/>
    <x v="288"/>
    <x v="0"/>
    <x v="0"/>
  </r>
  <r>
    <x v="290"/>
    <x v="3"/>
    <x v="4"/>
    <x v="290"/>
    <x v="0"/>
    <x v="0"/>
    <x v="0"/>
    <x v="0"/>
    <x v="290"/>
    <x v="3"/>
    <x v="288"/>
    <x v="0"/>
    <x v="47"/>
    <x v="289"/>
    <x v="0"/>
    <x v="0"/>
  </r>
  <r>
    <x v="291"/>
    <x v="3"/>
    <x v="4"/>
    <x v="291"/>
    <x v="0"/>
    <x v="0"/>
    <x v="0"/>
    <x v="0"/>
    <x v="291"/>
    <x v="0"/>
    <x v="289"/>
    <x v="0"/>
    <x v="47"/>
    <x v="290"/>
    <x v="0"/>
    <x v="0"/>
  </r>
  <r>
    <x v="292"/>
    <x v="3"/>
    <x v="0"/>
    <x v="292"/>
    <x v="0"/>
    <x v="0"/>
    <x v="0"/>
    <x v="0"/>
    <x v="292"/>
    <x v="0"/>
    <x v="290"/>
    <x v="0"/>
    <x v="21"/>
    <x v="291"/>
    <x v="0"/>
    <x v="0"/>
  </r>
  <r>
    <x v="293"/>
    <x v="3"/>
    <x v="0"/>
    <x v="293"/>
    <x v="0"/>
    <x v="0"/>
    <x v="0"/>
    <x v="0"/>
    <x v="293"/>
    <x v="13"/>
    <x v="291"/>
    <x v="0"/>
    <x v="21"/>
    <x v="292"/>
    <x v="0"/>
    <x v="0"/>
  </r>
  <r>
    <x v="294"/>
    <x v="3"/>
    <x v="0"/>
    <x v="294"/>
    <x v="0"/>
    <x v="0"/>
    <x v="0"/>
    <x v="0"/>
    <x v="294"/>
    <x v="5"/>
    <x v="292"/>
    <x v="0"/>
    <x v="21"/>
    <x v="293"/>
    <x v="0"/>
    <x v="0"/>
  </r>
  <r>
    <x v="295"/>
    <x v="3"/>
    <x v="0"/>
    <x v="295"/>
    <x v="59"/>
    <x v="0"/>
    <x v="0"/>
    <x v="0"/>
    <x v="295"/>
    <x v="2"/>
    <x v="293"/>
    <x v="0"/>
    <x v="21"/>
    <x v="294"/>
    <x v="0"/>
    <x v="0"/>
  </r>
  <r>
    <x v="296"/>
    <x v="3"/>
    <x v="0"/>
    <x v="296"/>
    <x v="0"/>
    <x v="0"/>
    <x v="0"/>
    <x v="0"/>
    <x v="296"/>
    <x v="0"/>
    <x v="294"/>
    <x v="0"/>
    <x v="21"/>
    <x v="295"/>
    <x v="0"/>
    <x v="0"/>
  </r>
  <r>
    <x v="297"/>
    <x v="3"/>
    <x v="0"/>
    <x v="297"/>
    <x v="0"/>
    <x v="0"/>
    <x v="0"/>
    <x v="0"/>
    <x v="297"/>
    <x v="3"/>
    <x v="295"/>
    <x v="0"/>
    <x v="21"/>
    <x v="296"/>
    <x v="0"/>
    <x v="0"/>
  </r>
  <r>
    <x v="298"/>
    <x v="3"/>
    <x v="2"/>
    <x v="298"/>
    <x v="0"/>
    <x v="0"/>
    <x v="0"/>
    <x v="0"/>
    <x v="298"/>
    <x v="0"/>
    <x v="296"/>
    <x v="0"/>
    <x v="48"/>
    <x v="297"/>
    <x v="0"/>
    <x v="0"/>
  </r>
  <r>
    <x v="299"/>
    <x v="3"/>
    <x v="2"/>
    <x v="299"/>
    <x v="0"/>
    <x v="0"/>
    <x v="0"/>
    <x v="0"/>
    <x v="299"/>
    <x v="0"/>
    <x v="297"/>
    <x v="0"/>
    <x v="48"/>
    <x v="298"/>
    <x v="0"/>
    <x v="0"/>
  </r>
  <r>
    <x v="300"/>
    <x v="3"/>
    <x v="2"/>
    <x v="300"/>
    <x v="0"/>
    <x v="0"/>
    <x v="0"/>
    <x v="0"/>
    <x v="300"/>
    <x v="1"/>
    <x v="298"/>
    <x v="0"/>
    <x v="48"/>
    <x v="299"/>
    <x v="0"/>
    <x v="0"/>
  </r>
  <r>
    <x v="301"/>
    <x v="3"/>
    <x v="2"/>
    <x v="301"/>
    <x v="60"/>
    <x v="0"/>
    <x v="0"/>
    <x v="0"/>
    <x v="301"/>
    <x v="0"/>
    <x v="299"/>
    <x v="0"/>
    <x v="48"/>
    <x v="300"/>
    <x v="0"/>
    <x v="0"/>
  </r>
  <r>
    <x v="302"/>
    <x v="3"/>
    <x v="2"/>
    <x v="302"/>
    <x v="61"/>
    <x v="0"/>
    <x v="0"/>
    <x v="0"/>
    <x v="302"/>
    <x v="0"/>
    <x v="300"/>
    <x v="0"/>
    <x v="48"/>
    <x v="301"/>
    <x v="0"/>
    <x v="0"/>
  </r>
  <r>
    <x v="303"/>
    <x v="3"/>
    <x v="2"/>
    <x v="303"/>
    <x v="0"/>
    <x v="0"/>
    <x v="0"/>
    <x v="0"/>
    <x v="303"/>
    <x v="0"/>
    <x v="301"/>
    <x v="0"/>
    <x v="48"/>
    <x v="302"/>
    <x v="0"/>
    <x v="0"/>
  </r>
  <r>
    <x v="304"/>
    <x v="3"/>
    <x v="2"/>
    <x v="304"/>
    <x v="62"/>
    <x v="0"/>
    <x v="0"/>
    <x v="0"/>
    <x v="304"/>
    <x v="2"/>
    <x v="302"/>
    <x v="0"/>
    <x v="48"/>
    <x v="303"/>
    <x v="0"/>
    <x v="0"/>
  </r>
  <r>
    <x v="305"/>
    <x v="3"/>
    <x v="2"/>
    <x v="305"/>
    <x v="63"/>
    <x v="0"/>
    <x v="0"/>
    <x v="0"/>
    <x v="305"/>
    <x v="2"/>
    <x v="303"/>
    <x v="0"/>
    <x v="48"/>
    <x v="304"/>
    <x v="0"/>
    <x v="0"/>
  </r>
  <r>
    <x v="306"/>
    <x v="3"/>
    <x v="2"/>
    <x v="306"/>
    <x v="64"/>
    <x v="0"/>
    <x v="0"/>
    <x v="0"/>
    <x v="306"/>
    <x v="2"/>
    <x v="304"/>
    <x v="0"/>
    <x v="48"/>
    <x v="305"/>
    <x v="0"/>
    <x v="0"/>
  </r>
  <r>
    <x v="307"/>
    <x v="3"/>
    <x v="2"/>
    <x v="307"/>
    <x v="65"/>
    <x v="0"/>
    <x v="0"/>
    <x v="0"/>
    <x v="307"/>
    <x v="2"/>
    <x v="305"/>
    <x v="0"/>
    <x v="48"/>
    <x v="306"/>
    <x v="0"/>
    <x v="0"/>
  </r>
  <r>
    <x v="308"/>
    <x v="3"/>
    <x v="2"/>
    <x v="308"/>
    <x v="66"/>
    <x v="0"/>
    <x v="0"/>
    <x v="0"/>
    <x v="308"/>
    <x v="3"/>
    <x v="306"/>
    <x v="0"/>
    <x v="48"/>
    <x v="307"/>
    <x v="0"/>
    <x v="0"/>
  </r>
  <r>
    <x v="309"/>
    <x v="3"/>
    <x v="2"/>
    <x v="309"/>
    <x v="0"/>
    <x v="0"/>
    <x v="0"/>
    <x v="0"/>
    <x v="309"/>
    <x v="3"/>
    <x v="307"/>
    <x v="0"/>
    <x v="48"/>
    <x v="308"/>
    <x v="0"/>
    <x v="0"/>
  </r>
  <r>
    <x v="310"/>
    <x v="3"/>
    <x v="2"/>
    <x v="310"/>
    <x v="0"/>
    <x v="0"/>
    <x v="0"/>
    <x v="0"/>
    <x v="310"/>
    <x v="3"/>
    <x v="308"/>
    <x v="0"/>
    <x v="48"/>
    <x v="309"/>
    <x v="0"/>
    <x v="0"/>
  </r>
  <r>
    <x v="311"/>
    <x v="3"/>
    <x v="2"/>
    <x v="311"/>
    <x v="0"/>
    <x v="0"/>
    <x v="0"/>
    <x v="0"/>
    <x v="311"/>
    <x v="0"/>
    <x v="309"/>
    <x v="0"/>
    <x v="48"/>
    <x v="310"/>
    <x v="0"/>
    <x v="0"/>
  </r>
  <r>
    <x v="312"/>
    <x v="3"/>
    <x v="2"/>
    <x v="312"/>
    <x v="0"/>
    <x v="0"/>
    <x v="0"/>
    <x v="0"/>
    <x v="312"/>
    <x v="3"/>
    <x v="310"/>
    <x v="0"/>
    <x v="48"/>
    <x v="311"/>
    <x v="0"/>
    <x v="0"/>
  </r>
  <r>
    <x v="313"/>
    <x v="3"/>
    <x v="2"/>
    <x v="313"/>
    <x v="0"/>
    <x v="0"/>
    <x v="0"/>
    <x v="0"/>
    <x v="313"/>
    <x v="0"/>
    <x v="311"/>
    <x v="0"/>
    <x v="48"/>
    <x v="312"/>
    <x v="0"/>
    <x v="0"/>
  </r>
  <r>
    <x v="314"/>
    <x v="3"/>
    <x v="2"/>
    <x v="314"/>
    <x v="0"/>
    <x v="0"/>
    <x v="0"/>
    <x v="0"/>
    <x v="314"/>
    <x v="2"/>
    <x v="312"/>
    <x v="0"/>
    <x v="48"/>
    <x v="313"/>
    <x v="0"/>
    <x v="0"/>
  </r>
  <r>
    <x v="315"/>
    <x v="3"/>
    <x v="2"/>
    <x v="315"/>
    <x v="0"/>
    <x v="0"/>
    <x v="0"/>
    <x v="0"/>
    <x v="315"/>
    <x v="3"/>
    <x v="313"/>
    <x v="0"/>
    <x v="48"/>
    <x v="314"/>
    <x v="0"/>
    <x v="0"/>
  </r>
  <r>
    <x v="316"/>
    <x v="3"/>
    <x v="2"/>
    <x v="316"/>
    <x v="0"/>
    <x v="0"/>
    <x v="0"/>
    <x v="0"/>
    <x v="316"/>
    <x v="2"/>
    <x v="314"/>
    <x v="0"/>
    <x v="48"/>
    <x v="315"/>
    <x v="0"/>
    <x v="0"/>
  </r>
  <r>
    <x v="317"/>
    <x v="3"/>
    <x v="2"/>
    <x v="317"/>
    <x v="0"/>
    <x v="0"/>
    <x v="0"/>
    <x v="0"/>
    <x v="317"/>
    <x v="0"/>
    <x v="315"/>
    <x v="0"/>
    <x v="48"/>
    <x v="316"/>
    <x v="0"/>
    <x v="0"/>
  </r>
  <r>
    <x v="318"/>
    <x v="3"/>
    <x v="2"/>
    <x v="318"/>
    <x v="0"/>
    <x v="0"/>
    <x v="0"/>
    <x v="0"/>
    <x v="318"/>
    <x v="3"/>
    <x v="316"/>
    <x v="0"/>
    <x v="48"/>
    <x v="317"/>
    <x v="0"/>
    <x v="0"/>
  </r>
  <r>
    <x v="319"/>
    <x v="3"/>
    <x v="0"/>
    <x v="319"/>
    <x v="67"/>
    <x v="0"/>
    <x v="0"/>
    <x v="0"/>
    <x v="319"/>
    <x v="2"/>
    <x v="317"/>
    <x v="0"/>
    <x v="49"/>
    <x v="318"/>
    <x v="0"/>
    <x v="0"/>
  </r>
  <r>
    <x v="320"/>
    <x v="3"/>
    <x v="0"/>
    <x v="320"/>
    <x v="0"/>
    <x v="0"/>
    <x v="0"/>
    <x v="0"/>
    <x v="320"/>
    <x v="1"/>
    <x v="318"/>
    <x v="0"/>
    <x v="49"/>
    <x v="319"/>
    <x v="0"/>
    <x v="0"/>
  </r>
  <r>
    <x v="321"/>
    <x v="3"/>
    <x v="0"/>
    <x v="321"/>
    <x v="0"/>
    <x v="0"/>
    <x v="0"/>
    <x v="0"/>
    <x v="321"/>
    <x v="4"/>
    <x v="319"/>
    <x v="0"/>
    <x v="49"/>
    <x v="320"/>
    <x v="0"/>
    <x v="0"/>
  </r>
  <r>
    <x v="322"/>
    <x v="3"/>
    <x v="0"/>
    <x v="322"/>
    <x v="0"/>
    <x v="0"/>
    <x v="0"/>
    <x v="0"/>
    <x v="322"/>
    <x v="2"/>
    <x v="320"/>
    <x v="0"/>
    <x v="49"/>
    <x v="321"/>
    <x v="0"/>
    <x v="0"/>
  </r>
  <r>
    <x v="323"/>
    <x v="3"/>
    <x v="0"/>
    <x v="323"/>
    <x v="0"/>
    <x v="0"/>
    <x v="0"/>
    <x v="0"/>
    <x v="323"/>
    <x v="2"/>
    <x v="321"/>
    <x v="0"/>
    <x v="49"/>
    <x v="322"/>
    <x v="0"/>
    <x v="0"/>
  </r>
  <r>
    <x v="324"/>
    <x v="3"/>
    <x v="0"/>
    <x v="324"/>
    <x v="68"/>
    <x v="0"/>
    <x v="0"/>
    <x v="0"/>
    <x v="324"/>
    <x v="0"/>
    <x v="322"/>
    <x v="0"/>
    <x v="49"/>
    <x v="323"/>
    <x v="0"/>
    <x v="0"/>
  </r>
  <r>
    <x v="325"/>
    <x v="3"/>
    <x v="4"/>
    <x v="325"/>
    <x v="0"/>
    <x v="0"/>
    <x v="0"/>
    <x v="0"/>
    <x v="325"/>
    <x v="0"/>
    <x v="323"/>
    <x v="0"/>
    <x v="49"/>
    <x v="324"/>
    <x v="0"/>
    <x v="0"/>
  </r>
  <r>
    <x v="326"/>
    <x v="3"/>
    <x v="2"/>
    <x v="326"/>
    <x v="0"/>
    <x v="0"/>
    <x v="0"/>
    <x v="0"/>
    <x v="326"/>
    <x v="0"/>
    <x v="324"/>
    <x v="0"/>
    <x v="49"/>
    <x v="325"/>
    <x v="0"/>
    <x v="0"/>
  </r>
  <r>
    <x v="327"/>
    <x v="3"/>
    <x v="1"/>
    <x v="327"/>
    <x v="69"/>
    <x v="0"/>
    <x v="0"/>
    <x v="0"/>
    <x v="327"/>
    <x v="3"/>
    <x v="325"/>
    <x v="0"/>
    <x v="50"/>
    <x v="326"/>
    <x v="0"/>
    <x v="0"/>
  </r>
  <r>
    <x v="328"/>
    <x v="3"/>
    <x v="6"/>
    <x v="328"/>
    <x v="0"/>
    <x v="0"/>
    <x v="0"/>
    <x v="0"/>
    <x v="328"/>
    <x v="3"/>
    <x v="326"/>
    <x v="0"/>
    <x v="50"/>
    <x v="327"/>
    <x v="0"/>
    <x v="0"/>
  </r>
  <r>
    <x v="329"/>
    <x v="3"/>
    <x v="6"/>
    <x v="329"/>
    <x v="0"/>
    <x v="0"/>
    <x v="0"/>
    <x v="0"/>
    <x v="329"/>
    <x v="1"/>
    <x v="327"/>
    <x v="0"/>
    <x v="50"/>
    <x v="328"/>
    <x v="0"/>
    <x v="0"/>
  </r>
  <r>
    <x v="330"/>
    <x v="3"/>
    <x v="6"/>
    <x v="330"/>
    <x v="0"/>
    <x v="0"/>
    <x v="0"/>
    <x v="0"/>
    <x v="330"/>
    <x v="3"/>
    <x v="328"/>
    <x v="0"/>
    <x v="50"/>
    <x v="329"/>
    <x v="0"/>
    <x v="0"/>
  </r>
  <r>
    <x v="331"/>
    <x v="3"/>
    <x v="6"/>
    <x v="331"/>
    <x v="0"/>
    <x v="0"/>
    <x v="0"/>
    <x v="0"/>
    <x v="331"/>
    <x v="3"/>
    <x v="329"/>
    <x v="0"/>
    <x v="50"/>
    <x v="330"/>
    <x v="0"/>
    <x v="0"/>
  </r>
  <r>
    <x v="332"/>
    <x v="3"/>
    <x v="6"/>
    <x v="332"/>
    <x v="0"/>
    <x v="0"/>
    <x v="0"/>
    <x v="0"/>
    <x v="332"/>
    <x v="0"/>
    <x v="330"/>
    <x v="0"/>
    <x v="50"/>
    <x v="331"/>
    <x v="0"/>
    <x v="0"/>
  </r>
  <r>
    <x v="333"/>
    <x v="4"/>
    <x v="4"/>
    <x v="333"/>
    <x v="0"/>
    <x v="0"/>
    <x v="0"/>
    <x v="0"/>
    <x v="333"/>
    <x v="2"/>
    <x v="331"/>
    <x v="0"/>
    <x v="51"/>
    <x v="332"/>
    <x v="0"/>
    <x v="0"/>
  </r>
  <r>
    <x v="334"/>
    <x v="4"/>
    <x v="4"/>
    <x v="334"/>
    <x v="0"/>
    <x v="0"/>
    <x v="0"/>
    <x v="0"/>
    <x v="334"/>
    <x v="0"/>
    <x v="332"/>
    <x v="0"/>
    <x v="51"/>
    <x v="333"/>
    <x v="0"/>
    <x v="0"/>
  </r>
  <r>
    <x v="335"/>
    <x v="4"/>
    <x v="4"/>
    <x v="335"/>
    <x v="0"/>
    <x v="0"/>
    <x v="0"/>
    <x v="0"/>
    <x v="335"/>
    <x v="5"/>
    <x v="333"/>
    <x v="0"/>
    <x v="51"/>
    <x v="334"/>
    <x v="0"/>
    <x v="0"/>
  </r>
  <r>
    <x v="336"/>
    <x v="4"/>
    <x v="4"/>
    <x v="336"/>
    <x v="0"/>
    <x v="0"/>
    <x v="0"/>
    <x v="0"/>
    <x v="336"/>
    <x v="5"/>
    <x v="334"/>
    <x v="0"/>
    <x v="51"/>
    <x v="335"/>
    <x v="0"/>
    <x v="0"/>
  </r>
  <r>
    <x v="337"/>
    <x v="4"/>
    <x v="8"/>
    <x v="337"/>
    <x v="70"/>
    <x v="1"/>
    <x v="0"/>
    <x v="0"/>
    <x v="337"/>
    <x v="9"/>
    <x v="335"/>
    <x v="7"/>
    <x v="52"/>
    <x v="336"/>
    <x v="0"/>
    <x v="0"/>
  </r>
  <r>
    <x v="338"/>
    <x v="4"/>
    <x v="0"/>
    <x v="338"/>
    <x v="0"/>
    <x v="0"/>
    <x v="0"/>
    <x v="0"/>
    <x v="338"/>
    <x v="4"/>
    <x v="336"/>
    <x v="0"/>
    <x v="53"/>
    <x v="337"/>
    <x v="0"/>
    <x v="0"/>
  </r>
  <r>
    <x v="339"/>
    <x v="4"/>
    <x v="0"/>
    <x v="339"/>
    <x v="0"/>
    <x v="0"/>
    <x v="0"/>
    <x v="0"/>
    <x v="339"/>
    <x v="0"/>
    <x v="337"/>
    <x v="0"/>
    <x v="53"/>
    <x v="338"/>
    <x v="0"/>
    <x v="0"/>
  </r>
  <r>
    <x v="340"/>
    <x v="4"/>
    <x v="0"/>
    <x v="340"/>
    <x v="0"/>
    <x v="0"/>
    <x v="0"/>
    <x v="0"/>
    <x v="340"/>
    <x v="1"/>
    <x v="338"/>
    <x v="0"/>
    <x v="53"/>
    <x v="339"/>
    <x v="0"/>
    <x v="0"/>
  </r>
  <r>
    <x v="341"/>
    <x v="4"/>
    <x v="0"/>
    <x v="341"/>
    <x v="0"/>
    <x v="0"/>
    <x v="0"/>
    <x v="0"/>
    <x v="341"/>
    <x v="3"/>
    <x v="339"/>
    <x v="0"/>
    <x v="53"/>
    <x v="340"/>
    <x v="0"/>
    <x v="0"/>
  </r>
  <r>
    <x v="342"/>
    <x v="4"/>
    <x v="0"/>
    <x v="342"/>
    <x v="0"/>
    <x v="0"/>
    <x v="0"/>
    <x v="0"/>
    <x v="342"/>
    <x v="0"/>
    <x v="340"/>
    <x v="0"/>
    <x v="53"/>
    <x v="341"/>
    <x v="0"/>
    <x v="0"/>
  </r>
  <r>
    <x v="343"/>
    <x v="4"/>
    <x v="0"/>
    <x v="343"/>
    <x v="0"/>
    <x v="0"/>
    <x v="0"/>
    <x v="0"/>
    <x v="343"/>
    <x v="3"/>
    <x v="341"/>
    <x v="0"/>
    <x v="53"/>
    <x v="342"/>
    <x v="0"/>
    <x v="0"/>
  </r>
  <r>
    <x v="344"/>
    <x v="4"/>
    <x v="3"/>
    <x v="344"/>
    <x v="0"/>
    <x v="0"/>
    <x v="0"/>
    <x v="0"/>
    <x v="344"/>
    <x v="3"/>
    <x v="342"/>
    <x v="0"/>
    <x v="13"/>
    <x v="343"/>
    <x v="0"/>
    <x v="0"/>
  </r>
  <r>
    <x v="345"/>
    <x v="4"/>
    <x v="3"/>
    <x v="345"/>
    <x v="0"/>
    <x v="0"/>
    <x v="0"/>
    <x v="0"/>
    <x v="345"/>
    <x v="2"/>
    <x v="343"/>
    <x v="0"/>
    <x v="13"/>
    <x v="344"/>
    <x v="0"/>
    <x v="0"/>
  </r>
  <r>
    <x v="346"/>
    <x v="4"/>
    <x v="3"/>
    <x v="346"/>
    <x v="0"/>
    <x v="0"/>
    <x v="0"/>
    <x v="0"/>
    <x v="346"/>
    <x v="0"/>
    <x v="344"/>
    <x v="0"/>
    <x v="13"/>
    <x v="345"/>
    <x v="0"/>
    <x v="0"/>
  </r>
  <r>
    <x v="347"/>
    <x v="4"/>
    <x v="3"/>
    <x v="347"/>
    <x v="0"/>
    <x v="0"/>
    <x v="0"/>
    <x v="0"/>
    <x v="347"/>
    <x v="0"/>
    <x v="345"/>
    <x v="3"/>
    <x v="13"/>
    <x v="346"/>
    <x v="0"/>
    <x v="0"/>
  </r>
  <r>
    <x v="348"/>
    <x v="4"/>
    <x v="3"/>
    <x v="348"/>
    <x v="0"/>
    <x v="0"/>
    <x v="0"/>
    <x v="0"/>
    <x v="348"/>
    <x v="1"/>
    <x v="346"/>
    <x v="0"/>
    <x v="13"/>
    <x v="347"/>
    <x v="0"/>
    <x v="0"/>
  </r>
  <r>
    <x v="349"/>
    <x v="4"/>
    <x v="6"/>
    <x v="349"/>
    <x v="0"/>
    <x v="0"/>
    <x v="0"/>
    <x v="0"/>
    <x v="349"/>
    <x v="0"/>
    <x v="347"/>
    <x v="0"/>
    <x v="54"/>
    <x v="348"/>
    <x v="0"/>
    <x v="0"/>
  </r>
  <r>
    <x v="350"/>
    <x v="4"/>
    <x v="6"/>
    <x v="350"/>
    <x v="0"/>
    <x v="0"/>
    <x v="0"/>
    <x v="0"/>
    <x v="350"/>
    <x v="0"/>
    <x v="348"/>
    <x v="0"/>
    <x v="54"/>
    <x v="349"/>
    <x v="0"/>
    <x v="0"/>
  </r>
  <r>
    <x v="351"/>
    <x v="4"/>
    <x v="6"/>
    <x v="351"/>
    <x v="0"/>
    <x v="0"/>
    <x v="0"/>
    <x v="0"/>
    <x v="351"/>
    <x v="3"/>
    <x v="349"/>
    <x v="0"/>
    <x v="54"/>
    <x v="350"/>
    <x v="0"/>
    <x v="0"/>
  </r>
  <r>
    <x v="352"/>
    <x v="4"/>
    <x v="6"/>
    <x v="352"/>
    <x v="0"/>
    <x v="0"/>
    <x v="0"/>
    <x v="0"/>
    <x v="352"/>
    <x v="4"/>
    <x v="350"/>
    <x v="0"/>
    <x v="54"/>
    <x v="351"/>
    <x v="0"/>
    <x v="0"/>
  </r>
  <r>
    <x v="353"/>
    <x v="4"/>
    <x v="6"/>
    <x v="353"/>
    <x v="0"/>
    <x v="0"/>
    <x v="0"/>
    <x v="0"/>
    <x v="353"/>
    <x v="1"/>
    <x v="351"/>
    <x v="0"/>
    <x v="54"/>
    <x v="352"/>
    <x v="0"/>
    <x v="0"/>
  </r>
  <r>
    <x v="354"/>
    <x v="4"/>
    <x v="6"/>
    <x v="354"/>
    <x v="0"/>
    <x v="0"/>
    <x v="0"/>
    <x v="0"/>
    <x v="354"/>
    <x v="5"/>
    <x v="352"/>
    <x v="0"/>
    <x v="54"/>
    <x v="353"/>
    <x v="0"/>
    <x v="0"/>
  </r>
  <r>
    <x v="355"/>
    <x v="4"/>
    <x v="6"/>
    <x v="355"/>
    <x v="0"/>
    <x v="0"/>
    <x v="0"/>
    <x v="0"/>
    <x v="355"/>
    <x v="0"/>
    <x v="353"/>
    <x v="0"/>
    <x v="54"/>
    <x v="354"/>
    <x v="0"/>
    <x v="0"/>
  </r>
  <r>
    <x v="356"/>
    <x v="4"/>
    <x v="6"/>
    <x v="356"/>
    <x v="0"/>
    <x v="0"/>
    <x v="0"/>
    <x v="0"/>
    <x v="356"/>
    <x v="9"/>
    <x v="354"/>
    <x v="0"/>
    <x v="54"/>
    <x v="355"/>
    <x v="0"/>
    <x v="0"/>
  </r>
  <r>
    <x v="357"/>
    <x v="4"/>
    <x v="6"/>
    <x v="357"/>
    <x v="0"/>
    <x v="0"/>
    <x v="0"/>
    <x v="0"/>
    <x v="357"/>
    <x v="3"/>
    <x v="355"/>
    <x v="0"/>
    <x v="54"/>
    <x v="356"/>
    <x v="0"/>
    <x v="0"/>
  </r>
  <r>
    <x v="358"/>
    <x v="4"/>
    <x v="6"/>
    <x v="358"/>
    <x v="0"/>
    <x v="0"/>
    <x v="0"/>
    <x v="0"/>
    <x v="358"/>
    <x v="0"/>
    <x v="356"/>
    <x v="0"/>
    <x v="55"/>
    <x v="357"/>
    <x v="0"/>
    <x v="0"/>
  </r>
  <r>
    <x v="359"/>
    <x v="4"/>
    <x v="6"/>
    <x v="359"/>
    <x v="0"/>
    <x v="0"/>
    <x v="0"/>
    <x v="0"/>
    <x v="359"/>
    <x v="2"/>
    <x v="357"/>
    <x v="0"/>
    <x v="55"/>
    <x v="358"/>
    <x v="0"/>
    <x v="0"/>
  </r>
  <r>
    <x v="360"/>
    <x v="4"/>
    <x v="6"/>
    <x v="360"/>
    <x v="0"/>
    <x v="0"/>
    <x v="0"/>
    <x v="0"/>
    <x v="360"/>
    <x v="3"/>
    <x v="358"/>
    <x v="0"/>
    <x v="55"/>
    <x v="359"/>
    <x v="0"/>
    <x v="0"/>
  </r>
  <r>
    <x v="361"/>
    <x v="4"/>
    <x v="6"/>
    <x v="361"/>
    <x v="0"/>
    <x v="0"/>
    <x v="0"/>
    <x v="0"/>
    <x v="361"/>
    <x v="3"/>
    <x v="359"/>
    <x v="0"/>
    <x v="55"/>
    <x v="360"/>
    <x v="0"/>
    <x v="0"/>
  </r>
  <r>
    <x v="362"/>
    <x v="4"/>
    <x v="6"/>
    <x v="362"/>
    <x v="0"/>
    <x v="0"/>
    <x v="0"/>
    <x v="0"/>
    <x v="362"/>
    <x v="0"/>
    <x v="360"/>
    <x v="0"/>
    <x v="55"/>
    <x v="361"/>
    <x v="0"/>
    <x v="0"/>
  </r>
  <r>
    <x v="363"/>
    <x v="4"/>
    <x v="6"/>
    <x v="363"/>
    <x v="0"/>
    <x v="0"/>
    <x v="0"/>
    <x v="0"/>
    <x v="363"/>
    <x v="0"/>
    <x v="361"/>
    <x v="0"/>
    <x v="55"/>
    <x v="362"/>
    <x v="0"/>
    <x v="0"/>
  </r>
  <r>
    <x v="364"/>
    <x v="4"/>
    <x v="6"/>
    <x v="364"/>
    <x v="0"/>
    <x v="0"/>
    <x v="0"/>
    <x v="0"/>
    <x v="364"/>
    <x v="0"/>
    <x v="362"/>
    <x v="0"/>
    <x v="55"/>
    <x v="363"/>
    <x v="0"/>
    <x v="0"/>
  </r>
  <r>
    <x v="365"/>
    <x v="4"/>
    <x v="6"/>
    <x v="365"/>
    <x v="0"/>
    <x v="0"/>
    <x v="0"/>
    <x v="0"/>
    <x v="365"/>
    <x v="3"/>
    <x v="363"/>
    <x v="0"/>
    <x v="55"/>
    <x v="364"/>
    <x v="0"/>
    <x v="0"/>
  </r>
  <r>
    <x v="366"/>
    <x v="4"/>
    <x v="6"/>
    <x v="366"/>
    <x v="0"/>
    <x v="0"/>
    <x v="0"/>
    <x v="0"/>
    <x v="366"/>
    <x v="1"/>
    <x v="364"/>
    <x v="0"/>
    <x v="55"/>
    <x v="365"/>
    <x v="0"/>
    <x v="0"/>
  </r>
  <r>
    <x v="367"/>
    <x v="4"/>
    <x v="4"/>
    <x v="367"/>
    <x v="0"/>
    <x v="0"/>
    <x v="0"/>
    <x v="0"/>
    <x v="367"/>
    <x v="3"/>
    <x v="365"/>
    <x v="3"/>
    <x v="46"/>
    <x v="366"/>
    <x v="0"/>
    <x v="0"/>
  </r>
  <r>
    <x v="368"/>
    <x v="4"/>
    <x v="4"/>
    <x v="368"/>
    <x v="0"/>
    <x v="0"/>
    <x v="0"/>
    <x v="0"/>
    <x v="368"/>
    <x v="3"/>
    <x v="366"/>
    <x v="0"/>
    <x v="46"/>
    <x v="367"/>
    <x v="0"/>
    <x v="0"/>
  </r>
  <r>
    <x v="369"/>
    <x v="4"/>
    <x v="4"/>
    <x v="369"/>
    <x v="0"/>
    <x v="0"/>
    <x v="0"/>
    <x v="0"/>
    <x v="369"/>
    <x v="3"/>
    <x v="367"/>
    <x v="0"/>
    <x v="46"/>
    <x v="368"/>
    <x v="0"/>
    <x v="0"/>
  </r>
  <r>
    <x v="370"/>
    <x v="4"/>
    <x v="4"/>
    <x v="370"/>
    <x v="0"/>
    <x v="0"/>
    <x v="0"/>
    <x v="0"/>
    <x v="370"/>
    <x v="3"/>
    <x v="368"/>
    <x v="0"/>
    <x v="46"/>
    <x v="369"/>
    <x v="0"/>
    <x v="0"/>
  </r>
  <r>
    <x v="371"/>
    <x v="4"/>
    <x v="4"/>
    <x v="371"/>
    <x v="0"/>
    <x v="0"/>
    <x v="0"/>
    <x v="0"/>
    <x v="371"/>
    <x v="4"/>
    <x v="369"/>
    <x v="0"/>
    <x v="46"/>
    <x v="370"/>
    <x v="0"/>
    <x v="0"/>
  </r>
  <r>
    <x v="372"/>
    <x v="4"/>
    <x v="4"/>
    <x v="372"/>
    <x v="0"/>
    <x v="0"/>
    <x v="0"/>
    <x v="0"/>
    <x v="372"/>
    <x v="0"/>
    <x v="370"/>
    <x v="0"/>
    <x v="46"/>
    <x v="371"/>
    <x v="0"/>
    <x v="0"/>
  </r>
  <r>
    <x v="373"/>
    <x v="4"/>
    <x v="4"/>
    <x v="373"/>
    <x v="0"/>
    <x v="0"/>
    <x v="0"/>
    <x v="0"/>
    <x v="373"/>
    <x v="3"/>
    <x v="371"/>
    <x v="0"/>
    <x v="46"/>
    <x v="372"/>
    <x v="0"/>
    <x v="0"/>
  </r>
  <r>
    <x v="374"/>
    <x v="4"/>
    <x v="7"/>
    <x v="374"/>
    <x v="0"/>
    <x v="0"/>
    <x v="0"/>
    <x v="0"/>
    <x v="374"/>
    <x v="5"/>
    <x v="372"/>
    <x v="0"/>
    <x v="56"/>
    <x v="373"/>
    <x v="0"/>
    <x v="0"/>
  </r>
  <r>
    <x v="375"/>
    <x v="4"/>
    <x v="7"/>
    <x v="375"/>
    <x v="0"/>
    <x v="0"/>
    <x v="0"/>
    <x v="0"/>
    <x v="375"/>
    <x v="7"/>
    <x v="373"/>
    <x v="3"/>
    <x v="56"/>
    <x v="374"/>
    <x v="0"/>
    <x v="0"/>
  </r>
  <r>
    <x v="376"/>
    <x v="4"/>
    <x v="7"/>
    <x v="376"/>
    <x v="0"/>
    <x v="0"/>
    <x v="0"/>
    <x v="0"/>
    <x v="376"/>
    <x v="0"/>
    <x v="374"/>
    <x v="0"/>
    <x v="56"/>
    <x v="375"/>
    <x v="0"/>
    <x v="0"/>
  </r>
  <r>
    <x v="377"/>
    <x v="4"/>
    <x v="7"/>
    <x v="377"/>
    <x v="0"/>
    <x v="0"/>
    <x v="0"/>
    <x v="0"/>
    <x v="377"/>
    <x v="3"/>
    <x v="375"/>
    <x v="0"/>
    <x v="56"/>
    <x v="376"/>
    <x v="0"/>
    <x v="0"/>
  </r>
  <r>
    <x v="378"/>
    <x v="4"/>
    <x v="7"/>
    <x v="378"/>
    <x v="0"/>
    <x v="0"/>
    <x v="0"/>
    <x v="0"/>
    <x v="378"/>
    <x v="3"/>
    <x v="376"/>
    <x v="0"/>
    <x v="56"/>
    <x v="377"/>
    <x v="0"/>
    <x v="0"/>
  </r>
  <r>
    <x v="379"/>
    <x v="4"/>
    <x v="2"/>
    <x v="379"/>
    <x v="0"/>
    <x v="0"/>
    <x v="0"/>
    <x v="0"/>
    <x v="379"/>
    <x v="0"/>
    <x v="377"/>
    <x v="0"/>
    <x v="38"/>
    <x v="378"/>
    <x v="0"/>
    <x v="0"/>
  </r>
  <r>
    <x v="380"/>
    <x v="4"/>
    <x v="2"/>
    <x v="380"/>
    <x v="0"/>
    <x v="0"/>
    <x v="0"/>
    <x v="0"/>
    <x v="380"/>
    <x v="3"/>
    <x v="378"/>
    <x v="0"/>
    <x v="38"/>
    <x v="379"/>
    <x v="0"/>
    <x v="0"/>
  </r>
  <r>
    <x v="381"/>
    <x v="4"/>
    <x v="2"/>
    <x v="381"/>
    <x v="0"/>
    <x v="0"/>
    <x v="0"/>
    <x v="0"/>
    <x v="381"/>
    <x v="3"/>
    <x v="379"/>
    <x v="0"/>
    <x v="38"/>
    <x v="380"/>
    <x v="0"/>
    <x v="0"/>
  </r>
  <r>
    <x v="382"/>
    <x v="4"/>
    <x v="2"/>
    <x v="382"/>
    <x v="0"/>
    <x v="0"/>
    <x v="0"/>
    <x v="0"/>
    <x v="382"/>
    <x v="3"/>
    <x v="380"/>
    <x v="0"/>
    <x v="38"/>
    <x v="381"/>
    <x v="0"/>
    <x v="0"/>
  </r>
  <r>
    <x v="383"/>
    <x v="4"/>
    <x v="2"/>
    <x v="383"/>
    <x v="0"/>
    <x v="0"/>
    <x v="0"/>
    <x v="0"/>
    <x v="383"/>
    <x v="1"/>
    <x v="381"/>
    <x v="0"/>
    <x v="38"/>
    <x v="382"/>
    <x v="0"/>
    <x v="0"/>
  </r>
  <r>
    <x v="384"/>
    <x v="4"/>
    <x v="7"/>
    <x v="384"/>
    <x v="0"/>
    <x v="0"/>
    <x v="0"/>
    <x v="0"/>
    <x v="384"/>
    <x v="3"/>
    <x v="382"/>
    <x v="0"/>
    <x v="57"/>
    <x v="383"/>
    <x v="0"/>
    <x v="0"/>
  </r>
  <r>
    <x v="385"/>
    <x v="4"/>
    <x v="7"/>
    <x v="385"/>
    <x v="0"/>
    <x v="0"/>
    <x v="0"/>
    <x v="0"/>
    <x v="385"/>
    <x v="5"/>
    <x v="383"/>
    <x v="0"/>
    <x v="57"/>
    <x v="384"/>
    <x v="0"/>
    <x v="0"/>
  </r>
  <r>
    <x v="386"/>
    <x v="4"/>
    <x v="7"/>
    <x v="386"/>
    <x v="0"/>
    <x v="0"/>
    <x v="0"/>
    <x v="0"/>
    <x v="386"/>
    <x v="5"/>
    <x v="384"/>
    <x v="0"/>
    <x v="57"/>
    <x v="385"/>
    <x v="0"/>
    <x v="0"/>
  </r>
  <r>
    <x v="387"/>
    <x v="4"/>
    <x v="7"/>
    <x v="387"/>
    <x v="0"/>
    <x v="0"/>
    <x v="0"/>
    <x v="0"/>
    <x v="387"/>
    <x v="0"/>
    <x v="385"/>
    <x v="0"/>
    <x v="57"/>
    <x v="386"/>
    <x v="0"/>
    <x v="0"/>
  </r>
  <r>
    <x v="388"/>
    <x v="4"/>
    <x v="7"/>
    <x v="388"/>
    <x v="0"/>
    <x v="0"/>
    <x v="0"/>
    <x v="0"/>
    <x v="388"/>
    <x v="4"/>
    <x v="386"/>
    <x v="3"/>
    <x v="57"/>
    <x v="387"/>
    <x v="0"/>
    <x v="0"/>
  </r>
  <r>
    <x v="389"/>
    <x v="4"/>
    <x v="7"/>
    <x v="389"/>
    <x v="0"/>
    <x v="0"/>
    <x v="0"/>
    <x v="0"/>
    <x v="389"/>
    <x v="2"/>
    <x v="387"/>
    <x v="0"/>
    <x v="57"/>
    <x v="388"/>
    <x v="0"/>
    <x v="0"/>
  </r>
  <r>
    <x v="390"/>
    <x v="4"/>
    <x v="7"/>
    <x v="390"/>
    <x v="0"/>
    <x v="0"/>
    <x v="0"/>
    <x v="0"/>
    <x v="390"/>
    <x v="0"/>
    <x v="388"/>
    <x v="3"/>
    <x v="57"/>
    <x v="389"/>
    <x v="0"/>
    <x v="0"/>
  </r>
  <r>
    <x v="391"/>
    <x v="4"/>
    <x v="7"/>
    <x v="391"/>
    <x v="0"/>
    <x v="0"/>
    <x v="0"/>
    <x v="0"/>
    <x v="391"/>
    <x v="3"/>
    <x v="389"/>
    <x v="0"/>
    <x v="57"/>
    <x v="390"/>
    <x v="0"/>
    <x v="0"/>
  </r>
  <r>
    <x v="392"/>
    <x v="4"/>
    <x v="7"/>
    <x v="392"/>
    <x v="0"/>
    <x v="0"/>
    <x v="0"/>
    <x v="0"/>
    <x v="392"/>
    <x v="3"/>
    <x v="390"/>
    <x v="0"/>
    <x v="57"/>
    <x v="391"/>
    <x v="0"/>
    <x v="0"/>
  </r>
  <r>
    <x v="393"/>
    <x v="4"/>
    <x v="5"/>
    <x v="393"/>
    <x v="0"/>
    <x v="0"/>
    <x v="0"/>
    <x v="0"/>
    <x v="393"/>
    <x v="3"/>
    <x v="391"/>
    <x v="0"/>
    <x v="58"/>
    <x v="392"/>
    <x v="0"/>
    <x v="0"/>
  </r>
  <r>
    <x v="394"/>
    <x v="4"/>
    <x v="5"/>
    <x v="394"/>
    <x v="0"/>
    <x v="0"/>
    <x v="0"/>
    <x v="0"/>
    <x v="394"/>
    <x v="3"/>
    <x v="392"/>
    <x v="0"/>
    <x v="58"/>
    <x v="393"/>
    <x v="0"/>
    <x v="0"/>
  </r>
  <r>
    <x v="395"/>
    <x v="4"/>
    <x v="5"/>
    <x v="395"/>
    <x v="0"/>
    <x v="0"/>
    <x v="0"/>
    <x v="0"/>
    <x v="395"/>
    <x v="5"/>
    <x v="393"/>
    <x v="0"/>
    <x v="58"/>
    <x v="394"/>
    <x v="0"/>
    <x v="0"/>
  </r>
  <r>
    <x v="396"/>
    <x v="5"/>
    <x v="1"/>
    <x v="396"/>
    <x v="0"/>
    <x v="0"/>
    <x v="0"/>
    <x v="0"/>
    <x v="396"/>
    <x v="3"/>
    <x v="394"/>
    <x v="0"/>
    <x v="59"/>
    <x v="395"/>
    <x v="0"/>
    <x v="0"/>
  </r>
  <r>
    <x v="397"/>
    <x v="5"/>
    <x v="1"/>
    <x v="397"/>
    <x v="0"/>
    <x v="0"/>
    <x v="0"/>
    <x v="0"/>
    <x v="397"/>
    <x v="0"/>
    <x v="395"/>
    <x v="0"/>
    <x v="59"/>
    <x v="396"/>
    <x v="0"/>
    <x v="0"/>
  </r>
  <r>
    <x v="398"/>
    <x v="5"/>
    <x v="1"/>
    <x v="398"/>
    <x v="0"/>
    <x v="0"/>
    <x v="0"/>
    <x v="0"/>
    <x v="398"/>
    <x v="2"/>
    <x v="396"/>
    <x v="0"/>
    <x v="59"/>
    <x v="397"/>
    <x v="0"/>
    <x v="0"/>
  </r>
  <r>
    <x v="399"/>
    <x v="5"/>
    <x v="1"/>
    <x v="399"/>
    <x v="0"/>
    <x v="0"/>
    <x v="0"/>
    <x v="0"/>
    <x v="399"/>
    <x v="5"/>
    <x v="397"/>
    <x v="0"/>
    <x v="59"/>
    <x v="398"/>
    <x v="0"/>
    <x v="0"/>
  </r>
  <r>
    <x v="400"/>
    <x v="5"/>
    <x v="1"/>
    <x v="400"/>
    <x v="0"/>
    <x v="0"/>
    <x v="0"/>
    <x v="0"/>
    <x v="400"/>
    <x v="5"/>
    <x v="398"/>
    <x v="0"/>
    <x v="59"/>
    <x v="399"/>
    <x v="0"/>
    <x v="0"/>
  </r>
  <r>
    <x v="401"/>
    <x v="5"/>
    <x v="3"/>
    <x v="401"/>
    <x v="71"/>
    <x v="0"/>
    <x v="0"/>
    <x v="0"/>
    <x v="401"/>
    <x v="6"/>
    <x v="399"/>
    <x v="0"/>
    <x v="32"/>
    <x v="400"/>
    <x v="0"/>
    <x v="0"/>
  </r>
  <r>
    <x v="402"/>
    <x v="5"/>
    <x v="3"/>
    <x v="402"/>
    <x v="72"/>
    <x v="0"/>
    <x v="0"/>
    <x v="0"/>
    <x v="402"/>
    <x v="0"/>
    <x v="400"/>
    <x v="0"/>
    <x v="32"/>
    <x v="401"/>
    <x v="0"/>
    <x v="0"/>
  </r>
  <r>
    <x v="403"/>
    <x v="5"/>
    <x v="3"/>
    <x v="403"/>
    <x v="0"/>
    <x v="0"/>
    <x v="0"/>
    <x v="0"/>
    <x v="403"/>
    <x v="0"/>
    <x v="401"/>
    <x v="0"/>
    <x v="32"/>
    <x v="402"/>
    <x v="0"/>
    <x v="0"/>
  </r>
  <r>
    <x v="404"/>
    <x v="5"/>
    <x v="3"/>
    <x v="404"/>
    <x v="0"/>
    <x v="0"/>
    <x v="0"/>
    <x v="0"/>
    <x v="404"/>
    <x v="3"/>
    <x v="402"/>
    <x v="0"/>
    <x v="32"/>
    <x v="403"/>
    <x v="0"/>
    <x v="0"/>
  </r>
  <r>
    <x v="405"/>
    <x v="5"/>
    <x v="3"/>
    <x v="405"/>
    <x v="0"/>
    <x v="0"/>
    <x v="0"/>
    <x v="0"/>
    <x v="405"/>
    <x v="1"/>
    <x v="403"/>
    <x v="0"/>
    <x v="32"/>
    <x v="404"/>
    <x v="0"/>
    <x v="0"/>
  </r>
  <r>
    <x v="406"/>
    <x v="5"/>
    <x v="3"/>
    <x v="406"/>
    <x v="0"/>
    <x v="0"/>
    <x v="0"/>
    <x v="0"/>
    <x v="406"/>
    <x v="2"/>
    <x v="404"/>
    <x v="0"/>
    <x v="32"/>
    <x v="405"/>
    <x v="0"/>
    <x v="0"/>
  </r>
  <r>
    <x v="407"/>
    <x v="5"/>
    <x v="0"/>
    <x v="407"/>
    <x v="0"/>
    <x v="0"/>
    <x v="0"/>
    <x v="0"/>
    <x v="407"/>
    <x v="2"/>
    <x v="405"/>
    <x v="0"/>
    <x v="60"/>
    <x v="406"/>
    <x v="0"/>
    <x v="0"/>
  </r>
  <r>
    <x v="408"/>
    <x v="5"/>
    <x v="0"/>
    <x v="408"/>
    <x v="0"/>
    <x v="0"/>
    <x v="0"/>
    <x v="0"/>
    <x v="408"/>
    <x v="2"/>
    <x v="406"/>
    <x v="0"/>
    <x v="60"/>
    <x v="407"/>
    <x v="0"/>
    <x v="0"/>
  </r>
  <r>
    <x v="409"/>
    <x v="5"/>
    <x v="0"/>
    <x v="409"/>
    <x v="0"/>
    <x v="0"/>
    <x v="0"/>
    <x v="0"/>
    <x v="409"/>
    <x v="0"/>
    <x v="407"/>
    <x v="0"/>
    <x v="60"/>
    <x v="408"/>
    <x v="0"/>
    <x v="0"/>
  </r>
  <r>
    <x v="410"/>
    <x v="5"/>
    <x v="4"/>
    <x v="410"/>
    <x v="0"/>
    <x v="0"/>
    <x v="0"/>
    <x v="0"/>
    <x v="410"/>
    <x v="2"/>
    <x v="408"/>
    <x v="0"/>
    <x v="61"/>
    <x v="409"/>
    <x v="0"/>
    <x v="0"/>
  </r>
  <r>
    <x v="411"/>
    <x v="5"/>
    <x v="4"/>
    <x v="411"/>
    <x v="0"/>
    <x v="0"/>
    <x v="0"/>
    <x v="0"/>
    <x v="411"/>
    <x v="0"/>
    <x v="409"/>
    <x v="0"/>
    <x v="61"/>
    <x v="410"/>
    <x v="0"/>
    <x v="0"/>
  </r>
  <r>
    <x v="412"/>
    <x v="5"/>
    <x v="1"/>
    <x v="412"/>
    <x v="0"/>
    <x v="0"/>
    <x v="0"/>
    <x v="0"/>
    <x v="412"/>
    <x v="14"/>
    <x v="410"/>
    <x v="0"/>
    <x v="62"/>
    <x v="411"/>
    <x v="0"/>
    <x v="0"/>
  </r>
  <r>
    <x v="413"/>
    <x v="5"/>
    <x v="7"/>
    <x v="413"/>
    <x v="0"/>
    <x v="2"/>
    <x v="0"/>
    <x v="0"/>
    <x v="413"/>
    <x v="1"/>
    <x v="411"/>
    <x v="8"/>
    <x v="63"/>
    <x v="412"/>
    <x v="0"/>
    <x v="0"/>
  </r>
  <r>
    <x v="414"/>
    <x v="5"/>
    <x v="2"/>
    <x v="414"/>
    <x v="0"/>
    <x v="0"/>
    <x v="0"/>
    <x v="0"/>
    <x v="414"/>
    <x v="0"/>
    <x v="412"/>
    <x v="0"/>
    <x v="64"/>
    <x v="413"/>
    <x v="0"/>
    <x v="0"/>
  </r>
  <r>
    <x v="415"/>
    <x v="5"/>
    <x v="2"/>
    <x v="415"/>
    <x v="0"/>
    <x v="0"/>
    <x v="0"/>
    <x v="0"/>
    <x v="415"/>
    <x v="0"/>
    <x v="413"/>
    <x v="0"/>
    <x v="64"/>
    <x v="414"/>
    <x v="0"/>
    <x v="0"/>
  </r>
  <r>
    <x v="416"/>
    <x v="5"/>
    <x v="2"/>
    <x v="416"/>
    <x v="73"/>
    <x v="0"/>
    <x v="0"/>
    <x v="0"/>
    <x v="416"/>
    <x v="0"/>
    <x v="414"/>
    <x v="0"/>
    <x v="64"/>
    <x v="415"/>
    <x v="0"/>
    <x v="0"/>
  </r>
  <r>
    <x v="417"/>
    <x v="5"/>
    <x v="2"/>
    <x v="417"/>
    <x v="74"/>
    <x v="0"/>
    <x v="0"/>
    <x v="0"/>
    <x v="417"/>
    <x v="3"/>
    <x v="415"/>
    <x v="0"/>
    <x v="64"/>
    <x v="416"/>
    <x v="0"/>
    <x v="0"/>
  </r>
  <r>
    <x v="418"/>
    <x v="5"/>
    <x v="2"/>
    <x v="418"/>
    <x v="0"/>
    <x v="0"/>
    <x v="0"/>
    <x v="0"/>
    <x v="418"/>
    <x v="3"/>
    <x v="416"/>
    <x v="0"/>
    <x v="64"/>
    <x v="417"/>
    <x v="0"/>
    <x v="0"/>
  </r>
  <r>
    <x v="419"/>
    <x v="5"/>
    <x v="2"/>
    <x v="419"/>
    <x v="75"/>
    <x v="0"/>
    <x v="0"/>
    <x v="0"/>
    <x v="419"/>
    <x v="3"/>
    <x v="417"/>
    <x v="0"/>
    <x v="64"/>
    <x v="418"/>
    <x v="0"/>
    <x v="0"/>
  </r>
  <r>
    <x v="420"/>
    <x v="5"/>
    <x v="2"/>
    <x v="420"/>
    <x v="76"/>
    <x v="0"/>
    <x v="0"/>
    <x v="0"/>
    <x v="420"/>
    <x v="0"/>
    <x v="418"/>
    <x v="0"/>
    <x v="64"/>
    <x v="419"/>
    <x v="0"/>
    <x v="0"/>
  </r>
  <r>
    <x v="421"/>
    <x v="5"/>
    <x v="2"/>
    <x v="421"/>
    <x v="0"/>
    <x v="0"/>
    <x v="0"/>
    <x v="0"/>
    <x v="421"/>
    <x v="3"/>
    <x v="419"/>
    <x v="0"/>
    <x v="64"/>
    <x v="420"/>
    <x v="0"/>
    <x v="0"/>
  </r>
  <r>
    <x v="422"/>
    <x v="5"/>
    <x v="2"/>
    <x v="422"/>
    <x v="0"/>
    <x v="0"/>
    <x v="0"/>
    <x v="0"/>
    <x v="422"/>
    <x v="0"/>
    <x v="420"/>
    <x v="0"/>
    <x v="64"/>
    <x v="421"/>
    <x v="0"/>
    <x v="0"/>
  </r>
  <r>
    <x v="423"/>
    <x v="5"/>
    <x v="2"/>
    <x v="423"/>
    <x v="0"/>
    <x v="0"/>
    <x v="0"/>
    <x v="0"/>
    <x v="423"/>
    <x v="3"/>
    <x v="421"/>
    <x v="0"/>
    <x v="64"/>
    <x v="422"/>
    <x v="0"/>
    <x v="0"/>
  </r>
  <r>
    <x v="424"/>
    <x v="5"/>
    <x v="2"/>
    <x v="424"/>
    <x v="77"/>
    <x v="0"/>
    <x v="0"/>
    <x v="0"/>
    <x v="424"/>
    <x v="1"/>
    <x v="422"/>
    <x v="0"/>
    <x v="64"/>
    <x v="423"/>
    <x v="0"/>
    <x v="0"/>
  </r>
  <r>
    <x v="425"/>
    <x v="5"/>
    <x v="2"/>
    <x v="425"/>
    <x v="78"/>
    <x v="0"/>
    <x v="0"/>
    <x v="0"/>
    <x v="425"/>
    <x v="3"/>
    <x v="423"/>
    <x v="0"/>
    <x v="64"/>
    <x v="424"/>
    <x v="0"/>
    <x v="0"/>
  </r>
  <r>
    <x v="426"/>
    <x v="5"/>
    <x v="2"/>
    <x v="426"/>
    <x v="0"/>
    <x v="0"/>
    <x v="0"/>
    <x v="0"/>
    <x v="426"/>
    <x v="0"/>
    <x v="424"/>
    <x v="0"/>
    <x v="64"/>
    <x v="425"/>
    <x v="0"/>
    <x v="0"/>
  </r>
  <r>
    <x v="427"/>
    <x v="5"/>
    <x v="2"/>
    <x v="427"/>
    <x v="0"/>
    <x v="0"/>
    <x v="0"/>
    <x v="0"/>
    <x v="427"/>
    <x v="3"/>
    <x v="425"/>
    <x v="0"/>
    <x v="64"/>
    <x v="426"/>
    <x v="0"/>
    <x v="0"/>
  </r>
  <r>
    <x v="428"/>
    <x v="5"/>
    <x v="2"/>
    <x v="428"/>
    <x v="0"/>
    <x v="0"/>
    <x v="0"/>
    <x v="0"/>
    <x v="428"/>
    <x v="3"/>
    <x v="426"/>
    <x v="0"/>
    <x v="64"/>
    <x v="427"/>
    <x v="0"/>
    <x v="0"/>
  </r>
  <r>
    <x v="429"/>
    <x v="5"/>
    <x v="2"/>
    <x v="429"/>
    <x v="0"/>
    <x v="0"/>
    <x v="0"/>
    <x v="0"/>
    <x v="429"/>
    <x v="3"/>
    <x v="427"/>
    <x v="0"/>
    <x v="64"/>
    <x v="428"/>
    <x v="0"/>
    <x v="0"/>
  </r>
  <r>
    <x v="430"/>
    <x v="5"/>
    <x v="2"/>
    <x v="430"/>
    <x v="0"/>
    <x v="0"/>
    <x v="0"/>
    <x v="0"/>
    <x v="430"/>
    <x v="0"/>
    <x v="428"/>
    <x v="0"/>
    <x v="64"/>
    <x v="429"/>
    <x v="0"/>
    <x v="0"/>
  </r>
  <r>
    <x v="431"/>
    <x v="6"/>
    <x v="7"/>
    <x v="431"/>
    <x v="79"/>
    <x v="3"/>
    <x v="0"/>
    <x v="0"/>
    <x v="431"/>
    <x v="5"/>
    <x v="429"/>
    <x v="9"/>
    <x v="65"/>
    <x v="430"/>
    <x v="0"/>
    <x v="0"/>
  </r>
  <r>
    <x v="432"/>
    <x v="6"/>
    <x v="4"/>
    <x v="432"/>
    <x v="0"/>
    <x v="0"/>
    <x v="0"/>
    <x v="0"/>
    <x v="432"/>
    <x v="9"/>
    <x v="430"/>
    <x v="3"/>
    <x v="66"/>
    <x v="431"/>
    <x v="0"/>
    <x v="0"/>
  </r>
  <r>
    <x v="433"/>
    <x v="6"/>
    <x v="4"/>
    <x v="433"/>
    <x v="0"/>
    <x v="0"/>
    <x v="0"/>
    <x v="0"/>
    <x v="433"/>
    <x v="12"/>
    <x v="431"/>
    <x v="3"/>
    <x v="66"/>
    <x v="432"/>
    <x v="0"/>
    <x v="0"/>
  </r>
  <r>
    <x v="434"/>
    <x v="6"/>
    <x v="4"/>
    <x v="434"/>
    <x v="0"/>
    <x v="0"/>
    <x v="0"/>
    <x v="0"/>
    <x v="434"/>
    <x v="0"/>
    <x v="432"/>
    <x v="3"/>
    <x v="66"/>
    <x v="433"/>
    <x v="0"/>
    <x v="0"/>
  </r>
  <r>
    <x v="435"/>
    <x v="6"/>
    <x v="8"/>
    <x v="435"/>
    <x v="80"/>
    <x v="1"/>
    <x v="0"/>
    <x v="0"/>
    <x v="435"/>
    <x v="0"/>
    <x v="433"/>
    <x v="10"/>
    <x v="67"/>
    <x v="434"/>
    <x v="0"/>
    <x v="0"/>
  </r>
  <r>
    <x v="436"/>
    <x v="7"/>
    <x v="5"/>
    <x v="436"/>
    <x v="0"/>
    <x v="0"/>
    <x v="0"/>
    <x v="0"/>
    <x v="436"/>
    <x v="3"/>
    <x v="434"/>
    <x v="0"/>
    <x v="68"/>
    <x v="435"/>
    <x v="0"/>
    <x v="0"/>
  </r>
  <r>
    <x v="437"/>
    <x v="7"/>
    <x v="5"/>
    <x v="437"/>
    <x v="0"/>
    <x v="0"/>
    <x v="0"/>
    <x v="0"/>
    <x v="437"/>
    <x v="2"/>
    <x v="435"/>
    <x v="0"/>
    <x v="68"/>
    <x v="436"/>
    <x v="0"/>
    <x v="0"/>
  </r>
  <r>
    <x v="438"/>
    <x v="7"/>
    <x v="0"/>
    <x v="438"/>
    <x v="0"/>
    <x v="0"/>
    <x v="0"/>
    <x v="0"/>
    <x v="438"/>
    <x v="2"/>
    <x v="436"/>
    <x v="0"/>
    <x v="69"/>
    <x v="437"/>
    <x v="0"/>
    <x v="0"/>
  </r>
  <r>
    <x v="439"/>
    <x v="7"/>
    <x v="0"/>
    <x v="439"/>
    <x v="0"/>
    <x v="0"/>
    <x v="0"/>
    <x v="0"/>
    <x v="439"/>
    <x v="1"/>
    <x v="437"/>
    <x v="0"/>
    <x v="69"/>
    <x v="438"/>
    <x v="0"/>
    <x v="0"/>
  </r>
  <r>
    <x v="440"/>
    <x v="7"/>
    <x v="0"/>
    <x v="440"/>
    <x v="0"/>
    <x v="0"/>
    <x v="0"/>
    <x v="0"/>
    <x v="440"/>
    <x v="1"/>
    <x v="438"/>
    <x v="0"/>
    <x v="69"/>
    <x v="439"/>
    <x v="0"/>
    <x v="0"/>
  </r>
  <r>
    <x v="441"/>
    <x v="7"/>
    <x v="0"/>
    <x v="441"/>
    <x v="0"/>
    <x v="0"/>
    <x v="0"/>
    <x v="0"/>
    <x v="441"/>
    <x v="0"/>
    <x v="439"/>
    <x v="0"/>
    <x v="69"/>
    <x v="440"/>
    <x v="0"/>
    <x v="0"/>
  </r>
  <r>
    <x v="442"/>
    <x v="7"/>
    <x v="0"/>
    <x v="442"/>
    <x v="0"/>
    <x v="0"/>
    <x v="0"/>
    <x v="0"/>
    <x v="442"/>
    <x v="1"/>
    <x v="440"/>
    <x v="0"/>
    <x v="69"/>
    <x v="441"/>
    <x v="0"/>
    <x v="0"/>
  </r>
  <r>
    <x v="443"/>
    <x v="7"/>
    <x v="0"/>
    <x v="443"/>
    <x v="0"/>
    <x v="0"/>
    <x v="0"/>
    <x v="0"/>
    <x v="443"/>
    <x v="1"/>
    <x v="441"/>
    <x v="0"/>
    <x v="69"/>
    <x v="442"/>
    <x v="0"/>
    <x v="0"/>
  </r>
  <r>
    <x v="444"/>
    <x v="7"/>
    <x v="0"/>
    <x v="444"/>
    <x v="0"/>
    <x v="0"/>
    <x v="0"/>
    <x v="0"/>
    <x v="444"/>
    <x v="2"/>
    <x v="442"/>
    <x v="0"/>
    <x v="69"/>
    <x v="443"/>
    <x v="0"/>
    <x v="0"/>
  </r>
  <r>
    <x v="445"/>
    <x v="7"/>
    <x v="0"/>
    <x v="445"/>
    <x v="0"/>
    <x v="0"/>
    <x v="0"/>
    <x v="0"/>
    <x v="445"/>
    <x v="0"/>
    <x v="443"/>
    <x v="0"/>
    <x v="69"/>
    <x v="444"/>
    <x v="0"/>
    <x v="0"/>
  </r>
  <r>
    <x v="446"/>
    <x v="7"/>
    <x v="5"/>
    <x v="446"/>
    <x v="0"/>
    <x v="0"/>
    <x v="0"/>
    <x v="0"/>
    <x v="446"/>
    <x v="0"/>
    <x v="444"/>
    <x v="0"/>
    <x v="45"/>
    <x v="445"/>
    <x v="0"/>
    <x v="0"/>
  </r>
  <r>
    <x v="447"/>
    <x v="7"/>
    <x v="5"/>
    <x v="447"/>
    <x v="0"/>
    <x v="0"/>
    <x v="0"/>
    <x v="0"/>
    <x v="447"/>
    <x v="3"/>
    <x v="445"/>
    <x v="0"/>
    <x v="45"/>
    <x v="446"/>
    <x v="0"/>
    <x v="0"/>
  </r>
  <r>
    <x v="448"/>
    <x v="7"/>
    <x v="5"/>
    <x v="448"/>
    <x v="0"/>
    <x v="0"/>
    <x v="0"/>
    <x v="0"/>
    <x v="448"/>
    <x v="0"/>
    <x v="446"/>
    <x v="0"/>
    <x v="45"/>
    <x v="447"/>
    <x v="0"/>
    <x v="0"/>
  </r>
  <r>
    <x v="449"/>
    <x v="7"/>
    <x v="5"/>
    <x v="449"/>
    <x v="0"/>
    <x v="0"/>
    <x v="0"/>
    <x v="0"/>
    <x v="449"/>
    <x v="2"/>
    <x v="447"/>
    <x v="0"/>
    <x v="45"/>
    <x v="448"/>
    <x v="0"/>
    <x v="0"/>
  </r>
  <r>
    <x v="450"/>
    <x v="7"/>
    <x v="4"/>
    <x v="450"/>
    <x v="0"/>
    <x v="0"/>
    <x v="0"/>
    <x v="0"/>
    <x v="450"/>
    <x v="3"/>
    <x v="448"/>
    <x v="0"/>
    <x v="70"/>
    <x v="449"/>
    <x v="0"/>
    <x v="0"/>
  </r>
  <r>
    <x v="451"/>
    <x v="7"/>
    <x v="4"/>
    <x v="451"/>
    <x v="0"/>
    <x v="0"/>
    <x v="0"/>
    <x v="0"/>
    <x v="451"/>
    <x v="3"/>
    <x v="449"/>
    <x v="0"/>
    <x v="70"/>
    <x v="450"/>
    <x v="0"/>
    <x v="0"/>
  </r>
  <r>
    <x v="452"/>
    <x v="7"/>
    <x v="4"/>
    <x v="452"/>
    <x v="0"/>
    <x v="0"/>
    <x v="0"/>
    <x v="0"/>
    <x v="452"/>
    <x v="3"/>
    <x v="450"/>
    <x v="0"/>
    <x v="70"/>
    <x v="451"/>
    <x v="0"/>
    <x v="0"/>
  </r>
  <r>
    <x v="453"/>
    <x v="7"/>
    <x v="6"/>
    <x v="453"/>
    <x v="0"/>
    <x v="0"/>
    <x v="0"/>
    <x v="0"/>
    <x v="453"/>
    <x v="2"/>
    <x v="451"/>
    <x v="0"/>
    <x v="47"/>
    <x v="452"/>
    <x v="0"/>
    <x v="0"/>
  </r>
  <r>
    <x v="454"/>
    <x v="7"/>
    <x v="6"/>
    <x v="454"/>
    <x v="0"/>
    <x v="0"/>
    <x v="0"/>
    <x v="0"/>
    <x v="454"/>
    <x v="3"/>
    <x v="452"/>
    <x v="0"/>
    <x v="47"/>
    <x v="453"/>
    <x v="0"/>
    <x v="0"/>
  </r>
  <r>
    <x v="455"/>
    <x v="7"/>
    <x v="6"/>
    <x v="455"/>
    <x v="0"/>
    <x v="0"/>
    <x v="0"/>
    <x v="0"/>
    <x v="455"/>
    <x v="0"/>
    <x v="453"/>
    <x v="0"/>
    <x v="47"/>
    <x v="454"/>
    <x v="0"/>
    <x v="0"/>
  </r>
  <r>
    <x v="456"/>
    <x v="7"/>
    <x v="6"/>
    <x v="456"/>
    <x v="0"/>
    <x v="0"/>
    <x v="0"/>
    <x v="0"/>
    <x v="456"/>
    <x v="3"/>
    <x v="454"/>
    <x v="0"/>
    <x v="47"/>
    <x v="455"/>
    <x v="0"/>
    <x v="0"/>
  </r>
  <r>
    <x v="457"/>
    <x v="7"/>
    <x v="7"/>
    <x v="457"/>
    <x v="0"/>
    <x v="2"/>
    <x v="0"/>
    <x v="0"/>
    <x v="457"/>
    <x v="1"/>
    <x v="455"/>
    <x v="11"/>
    <x v="71"/>
    <x v="456"/>
    <x v="0"/>
    <x v="0"/>
  </r>
  <r>
    <x v="458"/>
    <x v="8"/>
    <x v="2"/>
    <x v="458"/>
    <x v="81"/>
    <x v="0"/>
    <x v="0"/>
    <x v="0"/>
    <x v="458"/>
    <x v="0"/>
    <x v="456"/>
    <x v="3"/>
    <x v="72"/>
    <x v="457"/>
    <x v="0"/>
    <x v="0"/>
  </r>
  <r>
    <x v="459"/>
    <x v="8"/>
    <x v="6"/>
    <x v="459"/>
    <x v="0"/>
    <x v="0"/>
    <x v="0"/>
    <x v="0"/>
    <x v="459"/>
    <x v="0"/>
    <x v="457"/>
    <x v="0"/>
    <x v="73"/>
    <x v="458"/>
    <x v="0"/>
    <x v="0"/>
  </r>
  <r>
    <x v="460"/>
    <x v="8"/>
    <x v="6"/>
    <x v="460"/>
    <x v="0"/>
    <x v="0"/>
    <x v="0"/>
    <x v="0"/>
    <x v="460"/>
    <x v="0"/>
    <x v="458"/>
    <x v="0"/>
    <x v="73"/>
    <x v="459"/>
    <x v="0"/>
    <x v="0"/>
  </r>
  <r>
    <x v="461"/>
    <x v="8"/>
    <x v="3"/>
    <x v="461"/>
    <x v="0"/>
    <x v="0"/>
    <x v="0"/>
    <x v="0"/>
    <x v="461"/>
    <x v="0"/>
    <x v="459"/>
    <x v="0"/>
    <x v="74"/>
    <x v="460"/>
    <x v="0"/>
    <x v="0"/>
  </r>
  <r>
    <x v="462"/>
    <x v="8"/>
    <x v="3"/>
    <x v="462"/>
    <x v="0"/>
    <x v="0"/>
    <x v="0"/>
    <x v="0"/>
    <x v="462"/>
    <x v="7"/>
    <x v="460"/>
    <x v="0"/>
    <x v="74"/>
    <x v="461"/>
    <x v="0"/>
    <x v="0"/>
  </r>
  <r>
    <x v="463"/>
    <x v="8"/>
    <x v="3"/>
    <x v="463"/>
    <x v="0"/>
    <x v="0"/>
    <x v="0"/>
    <x v="0"/>
    <x v="463"/>
    <x v="0"/>
    <x v="461"/>
    <x v="0"/>
    <x v="74"/>
    <x v="462"/>
    <x v="0"/>
    <x v="0"/>
  </r>
  <r>
    <x v="464"/>
    <x v="8"/>
    <x v="3"/>
    <x v="464"/>
    <x v="0"/>
    <x v="0"/>
    <x v="0"/>
    <x v="0"/>
    <x v="464"/>
    <x v="4"/>
    <x v="462"/>
    <x v="0"/>
    <x v="74"/>
    <x v="463"/>
    <x v="0"/>
    <x v="0"/>
  </r>
  <r>
    <x v="465"/>
    <x v="8"/>
    <x v="4"/>
    <x v="465"/>
    <x v="0"/>
    <x v="0"/>
    <x v="0"/>
    <x v="0"/>
    <x v="465"/>
    <x v="3"/>
    <x v="463"/>
    <x v="0"/>
    <x v="75"/>
    <x v="464"/>
    <x v="0"/>
    <x v="0"/>
  </r>
  <r>
    <x v="466"/>
    <x v="8"/>
    <x v="4"/>
    <x v="466"/>
    <x v="0"/>
    <x v="0"/>
    <x v="0"/>
    <x v="0"/>
    <x v="466"/>
    <x v="0"/>
    <x v="464"/>
    <x v="0"/>
    <x v="75"/>
    <x v="465"/>
    <x v="0"/>
    <x v="0"/>
  </r>
  <r>
    <x v="467"/>
    <x v="8"/>
    <x v="4"/>
    <x v="467"/>
    <x v="0"/>
    <x v="0"/>
    <x v="0"/>
    <x v="0"/>
    <x v="467"/>
    <x v="3"/>
    <x v="465"/>
    <x v="0"/>
    <x v="75"/>
    <x v="466"/>
    <x v="0"/>
    <x v="0"/>
  </r>
  <r>
    <x v="468"/>
    <x v="8"/>
    <x v="4"/>
    <x v="468"/>
    <x v="0"/>
    <x v="0"/>
    <x v="0"/>
    <x v="0"/>
    <x v="468"/>
    <x v="0"/>
    <x v="466"/>
    <x v="0"/>
    <x v="75"/>
    <x v="467"/>
    <x v="0"/>
    <x v="0"/>
  </r>
  <r>
    <x v="469"/>
    <x v="8"/>
    <x v="4"/>
    <x v="469"/>
    <x v="0"/>
    <x v="0"/>
    <x v="0"/>
    <x v="0"/>
    <x v="469"/>
    <x v="3"/>
    <x v="467"/>
    <x v="0"/>
    <x v="76"/>
    <x v="468"/>
    <x v="0"/>
    <x v="0"/>
  </r>
  <r>
    <x v="470"/>
    <x v="8"/>
    <x v="4"/>
    <x v="470"/>
    <x v="82"/>
    <x v="0"/>
    <x v="0"/>
    <x v="0"/>
    <x v="470"/>
    <x v="2"/>
    <x v="468"/>
    <x v="0"/>
    <x v="76"/>
    <x v="469"/>
    <x v="0"/>
    <x v="0"/>
  </r>
  <r>
    <x v="471"/>
    <x v="8"/>
    <x v="4"/>
    <x v="471"/>
    <x v="0"/>
    <x v="0"/>
    <x v="0"/>
    <x v="0"/>
    <x v="471"/>
    <x v="1"/>
    <x v="469"/>
    <x v="0"/>
    <x v="76"/>
    <x v="470"/>
    <x v="0"/>
    <x v="0"/>
  </r>
  <r>
    <x v="472"/>
    <x v="8"/>
    <x v="4"/>
    <x v="472"/>
    <x v="0"/>
    <x v="0"/>
    <x v="0"/>
    <x v="0"/>
    <x v="472"/>
    <x v="1"/>
    <x v="470"/>
    <x v="0"/>
    <x v="76"/>
    <x v="471"/>
    <x v="0"/>
    <x v="0"/>
  </r>
  <r>
    <x v="473"/>
    <x v="8"/>
    <x v="4"/>
    <x v="473"/>
    <x v="0"/>
    <x v="0"/>
    <x v="0"/>
    <x v="0"/>
    <x v="473"/>
    <x v="3"/>
    <x v="471"/>
    <x v="0"/>
    <x v="76"/>
    <x v="472"/>
    <x v="0"/>
    <x v="0"/>
  </r>
  <r>
    <x v="474"/>
    <x v="8"/>
    <x v="4"/>
    <x v="474"/>
    <x v="83"/>
    <x v="1"/>
    <x v="0"/>
    <x v="0"/>
    <x v="474"/>
    <x v="3"/>
    <x v="472"/>
    <x v="12"/>
    <x v="76"/>
    <x v="473"/>
    <x v="0"/>
    <x v="0"/>
  </r>
  <r>
    <x v="475"/>
    <x v="8"/>
    <x v="5"/>
    <x v="475"/>
    <x v="0"/>
    <x v="0"/>
    <x v="0"/>
    <x v="0"/>
    <x v="475"/>
    <x v="0"/>
    <x v="473"/>
    <x v="0"/>
    <x v="77"/>
    <x v="474"/>
    <x v="0"/>
    <x v="0"/>
  </r>
  <r>
    <x v="476"/>
    <x v="8"/>
    <x v="6"/>
    <x v="476"/>
    <x v="0"/>
    <x v="0"/>
    <x v="0"/>
    <x v="0"/>
    <x v="476"/>
    <x v="5"/>
    <x v="474"/>
    <x v="0"/>
    <x v="78"/>
    <x v="475"/>
    <x v="0"/>
    <x v="0"/>
  </r>
  <r>
    <x v="477"/>
    <x v="8"/>
    <x v="6"/>
    <x v="477"/>
    <x v="0"/>
    <x v="0"/>
    <x v="0"/>
    <x v="0"/>
    <x v="477"/>
    <x v="3"/>
    <x v="475"/>
    <x v="0"/>
    <x v="78"/>
    <x v="476"/>
    <x v="0"/>
    <x v="0"/>
  </r>
  <r>
    <x v="478"/>
    <x v="8"/>
    <x v="6"/>
    <x v="478"/>
    <x v="0"/>
    <x v="0"/>
    <x v="0"/>
    <x v="0"/>
    <x v="478"/>
    <x v="0"/>
    <x v="476"/>
    <x v="0"/>
    <x v="78"/>
    <x v="477"/>
    <x v="0"/>
    <x v="0"/>
  </r>
  <r>
    <x v="479"/>
    <x v="8"/>
    <x v="4"/>
    <x v="479"/>
    <x v="84"/>
    <x v="0"/>
    <x v="0"/>
    <x v="0"/>
    <x v="479"/>
    <x v="2"/>
    <x v="477"/>
    <x v="0"/>
    <x v="78"/>
    <x v="478"/>
    <x v="0"/>
    <x v="0"/>
  </r>
  <r>
    <x v="480"/>
    <x v="9"/>
    <x v="0"/>
    <x v="480"/>
    <x v="0"/>
    <x v="0"/>
    <x v="0"/>
    <x v="0"/>
    <x v="480"/>
    <x v="0"/>
    <x v="478"/>
    <x v="3"/>
    <x v="79"/>
    <x v="479"/>
    <x v="0"/>
    <x v="0"/>
  </r>
  <r>
    <x v="481"/>
    <x v="9"/>
    <x v="0"/>
    <x v="481"/>
    <x v="0"/>
    <x v="0"/>
    <x v="0"/>
    <x v="0"/>
    <x v="481"/>
    <x v="1"/>
    <x v="479"/>
    <x v="3"/>
    <x v="79"/>
    <x v="480"/>
    <x v="0"/>
    <x v="0"/>
  </r>
  <r>
    <x v="482"/>
    <x v="9"/>
    <x v="4"/>
    <x v="482"/>
    <x v="0"/>
    <x v="2"/>
    <x v="0"/>
    <x v="0"/>
    <x v="482"/>
    <x v="1"/>
    <x v="480"/>
    <x v="13"/>
    <x v="2"/>
    <x v="481"/>
    <x v="0"/>
    <x v="0"/>
  </r>
  <r>
    <x v="483"/>
    <x v="9"/>
    <x v="1"/>
    <x v="483"/>
    <x v="85"/>
    <x v="0"/>
    <x v="0"/>
    <x v="0"/>
    <x v="483"/>
    <x v="0"/>
    <x v="481"/>
    <x v="3"/>
    <x v="2"/>
    <x v="482"/>
    <x v="0"/>
    <x v="0"/>
  </r>
  <r>
    <x v="484"/>
    <x v="9"/>
    <x v="1"/>
    <x v="484"/>
    <x v="86"/>
    <x v="0"/>
    <x v="0"/>
    <x v="0"/>
    <x v="484"/>
    <x v="0"/>
    <x v="482"/>
    <x v="3"/>
    <x v="2"/>
    <x v="483"/>
    <x v="0"/>
    <x v="0"/>
  </r>
  <r>
    <x v="485"/>
    <x v="9"/>
    <x v="3"/>
    <x v="485"/>
    <x v="0"/>
    <x v="0"/>
    <x v="0"/>
    <x v="0"/>
    <x v="485"/>
    <x v="9"/>
    <x v="483"/>
    <x v="3"/>
    <x v="80"/>
    <x v="484"/>
    <x v="0"/>
    <x v="0"/>
  </r>
  <r>
    <x v="486"/>
    <x v="9"/>
    <x v="3"/>
    <x v="486"/>
    <x v="87"/>
    <x v="0"/>
    <x v="0"/>
    <x v="0"/>
    <x v="486"/>
    <x v="0"/>
    <x v="484"/>
    <x v="3"/>
    <x v="80"/>
    <x v="485"/>
    <x v="0"/>
    <x v="0"/>
  </r>
  <r>
    <x v="487"/>
    <x v="9"/>
    <x v="3"/>
    <x v="487"/>
    <x v="88"/>
    <x v="0"/>
    <x v="0"/>
    <x v="0"/>
    <x v="487"/>
    <x v="5"/>
    <x v="485"/>
    <x v="3"/>
    <x v="80"/>
    <x v="486"/>
    <x v="0"/>
    <x v="0"/>
  </r>
  <r>
    <x v="488"/>
    <x v="9"/>
    <x v="3"/>
    <x v="488"/>
    <x v="0"/>
    <x v="0"/>
    <x v="0"/>
    <x v="0"/>
    <x v="488"/>
    <x v="2"/>
    <x v="486"/>
    <x v="3"/>
    <x v="80"/>
    <x v="487"/>
    <x v="0"/>
    <x v="0"/>
  </r>
  <r>
    <x v="489"/>
    <x v="9"/>
    <x v="3"/>
    <x v="489"/>
    <x v="89"/>
    <x v="0"/>
    <x v="0"/>
    <x v="0"/>
    <x v="489"/>
    <x v="2"/>
    <x v="487"/>
    <x v="3"/>
    <x v="80"/>
    <x v="488"/>
    <x v="0"/>
    <x v="0"/>
  </r>
  <r>
    <x v="490"/>
    <x v="9"/>
    <x v="5"/>
    <x v="490"/>
    <x v="0"/>
    <x v="0"/>
    <x v="0"/>
    <x v="0"/>
    <x v="490"/>
    <x v="3"/>
    <x v="488"/>
    <x v="3"/>
    <x v="81"/>
    <x v="489"/>
    <x v="0"/>
    <x v="0"/>
  </r>
  <r>
    <x v="491"/>
    <x v="9"/>
    <x v="5"/>
    <x v="491"/>
    <x v="0"/>
    <x v="0"/>
    <x v="0"/>
    <x v="0"/>
    <x v="491"/>
    <x v="2"/>
    <x v="489"/>
    <x v="3"/>
    <x v="81"/>
    <x v="490"/>
    <x v="0"/>
    <x v="0"/>
  </r>
  <r>
    <x v="492"/>
    <x v="9"/>
    <x v="5"/>
    <x v="492"/>
    <x v="0"/>
    <x v="0"/>
    <x v="0"/>
    <x v="0"/>
    <x v="492"/>
    <x v="2"/>
    <x v="490"/>
    <x v="3"/>
    <x v="81"/>
    <x v="491"/>
    <x v="0"/>
    <x v="0"/>
  </r>
  <r>
    <x v="493"/>
    <x v="9"/>
    <x v="5"/>
    <x v="493"/>
    <x v="0"/>
    <x v="0"/>
    <x v="0"/>
    <x v="0"/>
    <x v="493"/>
    <x v="0"/>
    <x v="491"/>
    <x v="3"/>
    <x v="81"/>
    <x v="492"/>
    <x v="0"/>
    <x v="0"/>
  </r>
  <r>
    <x v="494"/>
    <x v="9"/>
    <x v="5"/>
    <x v="494"/>
    <x v="0"/>
    <x v="0"/>
    <x v="0"/>
    <x v="0"/>
    <x v="494"/>
    <x v="3"/>
    <x v="492"/>
    <x v="3"/>
    <x v="81"/>
    <x v="493"/>
    <x v="0"/>
    <x v="0"/>
  </r>
  <r>
    <x v="495"/>
    <x v="9"/>
    <x v="4"/>
    <x v="495"/>
    <x v="0"/>
    <x v="0"/>
    <x v="0"/>
    <x v="0"/>
    <x v="495"/>
    <x v="0"/>
    <x v="493"/>
    <x v="3"/>
    <x v="36"/>
    <x v="494"/>
    <x v="0"/>
    <x v="0"/>
  </r>
  <r>
    <x v="496"/>
    <x v="9"/>
    <x v="4"/>
    <x v="496"/>
    <x v="0"/>
    <x v="0"/>
    <x v="0"/>
    <x v="0"/>
    <x v="496"/>
    <x v="9"/>
    <x v="494"/>
    <x v="3"/>
    <x v="36"/>
    <x v="495"/>
    <x v="0"/>
    <x v="0"/>
  </r>
  <r>
    <x v="497"/>
    <x v="9"/>
    <x v="4"/>
    <x v="497"/>
    <x v="0"/>
    <x v="0"/>
    <x v="0"/>
    <x v="0"/>
    <x v="497"/>
    <x v="7"/>
    <x v="495"/>
    <x v="3"/>
    <x v="36"/>
    <x v="496"/>
    <x v="0"/>
    <x v="0"/>
  </r>
  <r>
    <x v="498"/>
    <x v="9"/>
    <x v="4"/>
    <x v="498"/>
    <x v="0"/>
    <x v="0"/>
    <x v="0"/>
    <x v="0"/>
    <x v="498"/>
    <x v="5"/>
    <x v="496"/>
    <x v="3"/>
    <x v="36"/>
    <x v="497"/>
    <x v="0"/>
    <x v="0"/>
  </r>
  <r>
    <x v="499"/>
    <x v="9"/>
    <x v="4"/>
    <x v="499"/>
    <x v="0"/>
    <x v="0"/>
    <x v="0"/>
    <x v="0"/>
    <x v="499"/>
    <x v="5"/>
    <x v="497"/>
    <x v="3"/>
    <x v="36"/>
    <x v="498"/>
    <x v="0"/>
    <x v="0"/>
  </r>
  <r>
    <x v="500"/>
    <x v="9"/>
    <x v="4"/>
    <x v="500"/>
    <x v="0"/>
    <x v="0"/>
    <x v="0"/>
    <x v="0"/>
    <x v="500"/>
    <x v="2"/>
    <x v="498"/>
    <x v="3"/>
    <x v="36"/>
    <x v="499"/>
    <x v="0"/>
    <x v="0"/>
  </r>
  <r>
    <x v="501"/>
    <x v="9"/>
    <x v="4"/>
    <x v="501"/>
    <x v="0"/>
    <x v="0"/>
    <x v="0"/>
    <x v="0"/>
    <x v="501"/>
    <x v="5"/>
    <x v="499"/>
    <x v="3"/>
    <x v="36"/>
    <x v="500"/>
    <x v="0"/>
    <x v="0"/>
  </r>
  <r>
    <x v="502"/>
    <x v="9"/>
    <x v="4"/>
    <x v="502"/>
    <x v="90"/>
    <x v="0"/>
    <x v="0"/>
    <x v="0"/>
    <x v="502"/>
    <x v="2"/>
    <x v="500"/>
    <x v="3"/>
    <x v="82"/>
    <x v="501"/>
    <x v="0"/>
    <x v="0"/>
  </r>
  <r>
    <x v="503"/>
    <x v="9"/>
    <x v="7"/>
    <x v="503"/>
    <x v="0"/>
    <x v="0"/>
    <x v="0"/>
    <x v="0"/>
    <x v="503"/>
    <x v="0"/>
    <x v="501"/>
    <x v="3"/>
    <x v="83"/>
    <x v="502"/>
    <x v="0"/>
    <x v="0"/>
  </r>
  <r>
    <x v="504"/>
    <x v="9"/>
    <x v="7"/>
    <x v="504"/>
    <x v="0"/>
    <x v="0"/>
    <x v="0"/>
    <x v="0"/>
    <x v="504"/>
    <x v="3"/>
    <x v="502"/>
    <x v="3"/>
    <x v="83"/>
    <x v="503"/>
    <x v="0"/>
    <x v="0"/>
  </r>
  <r>
    <x v="505"/>
    <x v="9"/>
    <x v="7"/>
    <x v="505"/>
    <x v="0"/>
    <x v="0"/>
    <x v="0"/>
    <x v="0"/>
    <x v="505"/>
    <x v="0"/>
    <x v="503"/>
    <x v="3"/>
    <x v="83"/>
    <x v="504"/>
    <x v="0"/>
    <x v="0"/>
  </r>
  <r>
    <x v="506"/>
    <x v="9"/>
    <x v="7"/>
    <x v="506"/>
    <x v="0"/>
    <x v="0"/>
    <x v="0"/>
    <x v="0"/>
    <x v="506"/>
    <x v="3"/>
    <x v="504"/>
    <x v="3"/>
    <x v="83"/>
    <x v="505"/>
    <x v="0"/>
    <x v="0"/>
  </r>
  <r>
    <x v="507"/>
    <x v="9"/>
    <x v="7"/>
    <x v="507"/>
    <x v="0"/>
    <x v="0"/>
    <x v="0"/>
    <x v="0"/>
    <x v="507"/>
    <x v="0"/>
    <x v="505"/>
    <x v="3"/>
    <x v="83"/>
    <x v="506"/>
    <x v="0"/>
    <x v="0"/>
  </r>
  <r>
    <x v="508"/>
    <x v="9"/>
    <x v="7"/>
    <x v="508"/>
    <x v="0"/>
    <x v="0"/>
    <x v="0"/>
    <x v="0"/>
    <x v="508"/>
    <x v="0"/>
    <x v="506"/>
    <x v="3"/>
    <x v="83"/>
    <x v="507"/>
    <x v="0"/>
    <x v="0"/>
  </r>
  <r>
    <x v="509"/>
    <x v="9"/>
    <x v="7"/>
    <x v="509"/>
    <x v="0"/>
    <x v="0"/>
    <x v="0"/>
    <x v="0"/>
    <x v="509"/>
    <x v="0"/>
    <x v="507"/>
    <x v="3"/>
    <x v="83"/>
    <x v="508"/>
    <x v="0"/>
    <x v="0"/>
  </r>
  <r>
    <x v="510"/>
    <x v="9"/>
    <x v="6"/>
    <x v="510"/>
    <x v="0"/>
    <x v="0"/>
    <x v="0"/>
    <x v="0"/>
    <x v="510"/>
    <x v="3"/>
    <x v="508"/>
    <x v="3"/>
    <x v="84"/>
    <x v="509"/>
    <x v="0"/>
    <x v="0"/>
  </r>
  <r>
    <x v="511"/>
    <x v="9"/>
    <x v="6"/>
    <x v="511"/>
    <x v="0"/>
    <x v="0"/>
    <x v="0"/>
    <x v="0"/>
    <x v="511"/>
    <x v="3"/>
    <x v="509"/>
    <x v="3"/>
    <x v="84"/>
    <x v="510"/>
    <x v="0"/>
    <x v="0"/>
  </r>
  <r>
    <x v="512"/>
    <x v="9"/>
    <x v="6"/>
    <x v="512"/>
    <x v="0"/>
    <x v="0"/>
    <x v="0"/>
    <x v="0"/>
    <x v="512"/>
    <x v="3"/>
    <x v="510"/>
    <x v="3"/>
    <x v="84"/>
    <x v="511"/>
    <x v="0"/>
    <x v="0"/>
  </r>
  <r>
    <x v="513"/>
    <x v="9"/>
    <x v="6"/>
    <x v="513"/>
    <x v="0"/>
    <x v="0"/>
    <x v="0"/>
    <x v="0"/>
    <x v="513"/>
    <x v="0"/>
    <x v="511"/>
    <x v="3"/>
    <x v="84"/>
    <x v="512"/>
    <x v="0"/>
    <x v="0"/>
  </r>
  <r>
    <x v="514"/>
    <x v="9"/>
    <x v="5"/>
    <x v="514"/>
    <x v="0"/>
    <x v="0"/>
    <x v="0"/>
    <x v="0"/>
    <x v="514"/>
    <x v="3"/>
    <x v="512"/>
    <x v="3"/>
    <x v="85"/>
    <x v="513"/>
    <x v="0"/>
    <x v="0"/>
  </r>
  <r>
    <x v="515"/>
    <x v="10"/>
    <x v="7"/>
    <x v="515"/>
    <x v="0"/>
    <x v="0"/>
    <x v="0"/>
    <x v="0"/>
    <x v="515"/>
    <x v="9"/>
    <x v="513"/>
    <x v="0"/>
    <x v="86"/>
    <x v="514"/>
    <x v="0"/>
    <x v="0"/>
  </r>
  <r>
    <x v="516"/>
    <x v="10"/>
    <x v="7"/>
    <x v="516"/>
    <x v="0"/>
    <x v="0"/>
    <x v="0"/>
    <x v="0"/>
    <x v="516"/>
    <x v="0"/>
    <x v="514"/>
    <x v="0"/>
    <x v="86"/>
    <x v="515"/>
    <x v="0"/>
    <x v="0"/>
  </r>
  <r>
    <x v="517"/>
    <x v="10"/>
    <x v="1"/>
    <x v="517"/>
    <x v="0"/>
    <x v="0"/>
    <x v="0"/>
    <x v="0"/>
    <x v="517"/>
    <x v="3"/>
    <x v="515"/>
    <x v="0"/>
    <x v="87"/>
    <x v="516"/>
    <x v="0"/>
    <x v="0"/>
  </r>
  <r>
    <x v="518"/>
    <x v="10"/>
    <x v="1"/>
    <x v="518"/>
    <x v="0"/>
    <x v="0"/>
    <x v="0"/>
    <x v="0"/>
    <x v="518"/>
    <x v="5"/>
    <x v="516"/>
    <x v="0"/>
    <x v="87"/>
    <x v="517"/>
    <x v="0"/>
    <x v="0"/>
  </r>
  <r>
    <x v="519"/>
    <x v="10"/>
    <x v="1"/>
    <x v="519"/>
    <x v="0"/>
    <x v="0"/>
    <x v="0"/>
    <x v="0"/>
    <x v="519"/>
    <x v="3"/>
    <x v="517"/>
    <x v="0"/>
    <x v="87"/>
    <x v="518"/>
    <x v="0"/>
    <x v="0"/>
  </r>
  <r>
    <x v="520"/>
    <x v="10"/>
    <x v="1"/>
    <x v="520"/>
    <x v="0"/>
    <x v="0"/>
    <x v="0"/>
    <x v="0"/>
    <x v="520"/>
    <x v="3"/>
    <x v="518"/>
    <x v="0"/>
    <x v="87"/>
    <x v="519"/>
    <x v="0"/>
    <x v="0"/>
  </r>
  <r>
    <x v="521"/>
    <x v="10"/>
    <x v="1"/>
    <x v="521"/>
    <x v="0"/>
    <x v="0"/>
    <x v="0"/>
    <x v="0"/>
    <x v="521"/>
    <x v="0"/>
    <x v="519"/>
    <x v="0"/>
    <x v="87"/>
    <x v="520"/>
    <x v="0"/>
    <x v="0"/>
  </r>
  <r>
    <x v="522"/>
    <x v="10"/>
    <x v="0"/>
    <x v="522"/>
    <x v="0"/>
    <x v="0"/>
    <x v="0"/>
    <x v="0"/>
    <x v="522"/>
    <x v="2"/>
    <x v="520"/>
    <x v="0"/>
    <x v="88"/>
    <x v="521"/>
    <x v="0"/>
    <x v="0"/>
  </r>
  <r>
    <x v="523"/>
    <x v="10"/>
    <x v="4"/>
    <x v="523"/>
    <x v="0"/>
    <x v="0"/>
    <x v="0"/>
    <x v="0"/>
    <x v="523"/>
    <x v="3"/>
    <x v="521"/>
    <x v="0"/>
    <x v="89"/>
    <x v="522"/>
    <x v="0"/>
    <x v="0"/>
  </r>
  <r>
    <x v="524"/>
    <x v="10"/>
    <x v="4"/>
    <x v="524"/>
    <x v="0"/>
    <x v="0"/>
    <x v="0"/>
    <x v="0"/>
    <x v="524"/>
    <x v="0"/>
    <x v="522"/>
    <x v="0"/>
    <x v="89"/>
    <x v="523"/>
    <x v="0"/>
    <x v="0"/>
  </r>
  <r>
    <x v="525"/>
    <x v="10"/>
    <x v="4"/>
    <x v="525"/>
    <x v="0"/>
    <x v="0"/>
    <x v="0"/>
    <x v="0"/>
    <x v="525"/>
    <x v="3"/>
    <x v="523"/>
    <x v="0"/>
    <x v="89"/>
    <x v="524"/>
    <x v="0"/>
    <x v="0"/>
  </r>
  <r>
    <x v="526"/>
    <x v="10"/>
    <x v="4"/>
    <x v="526"/>
    <x v="0"/>
    <x v="0"/>
    <x v="0"/>
    <x v="0"/>
    <x v="526"/>
    <x v="4"/>
    <x v="524"/>
    <x v="0"/>
    <x v="89"/>
    <x v="525"/>
    <x v="0"/>
    <x v="0"/>
  </r>
  <r>
    <x v="527"/>
    <x v="10"/>
    <x v="2"/>
    <x v="527"/>
    <x v="91"/>
    <x v="0"/>
    <x v="0"/>
    <x v="0"/>
    <x v="527"/>
    <x v="3"/>
    <x v="525"/>
    <x v="0"/>
    <x v="90"/>
    <x v="526"/>
    <x v="0"/>
    <x v="0"/>
  </r>
  <r>
    <x v="528"/>
    <x v="10"/>
    <x v="2"/>
    <x v="528"/>
    <x v="0"/>
    <x v="0"/>
    <x v="0"/>
    <x v="0"/>
    <x v="528"/>
    <x v="4"/>
    <x v="526"/>
    <x v="0"/>
    <x v="90"/>
    <x v="527"/>
    <x v="0"/>
    <x v="0"/>
  </r>
  <r>
    <x v="529"/>
    <x v="10"/>
    <x v="2"/>
    <x v="529"/>
    <x v="0"/>
    <x v="0"/>
    <x v="0"/>
    <x v="0"/>
    <x v="529"/>
    <x v="0"/>
    <x v="527"/>
    <x v="0"/>
    <x v="90"/>
    <x v="528"/>
    <x v="0"/>
    <x v="0"/>
  </r>
  <r>
    <x v="530"/>
    <x v="10"/>
    <x v="2"/>
    <x v="530"/>
    <x v="92"/>
    <x v="0"/>
    <x v="0"/>
    <x v="0"/>
    <x v="530"/>
    <x v="0"/>
    <x v="528"/>
    <x v="0"/>
    <x v="90"/>
    <x v="529"/>
    <x v="0"/>
    <x v="0"/>
  </r>
  <r>
    <x v="531"/>
    <x v="10"/>
    <x v="2"/>
    <x v="531"/>
    <x v="93"/>
    <x v="0"/>
    <x v="0"/>
    <x v="0"/>
    <x v="531"/>
    <x v="2"/>
    <x v="529"/>
    <x v="0"/>
    <x v="90"/>
    <x v="530"/>
    <x v="0"/>
    <x v="0"/>
  </r>
  <r>
    <x v="532"/>
    <x v="10"/>
    <x v="2"/>
    <x v="532"/>
    <x v="94"/>
    <x v="0"/>
    <x v="0"/>
    <x v="0"/>
    <x v="532"/>
    <x v="0"/>
    <x v="530"/>
    <x v="0"/>
    <x v="90"/>
    <x v="531"/>
    <x v="0"/>
    <x v="0"/>
  </r>
  <r>
    <x v="533"/>
    <x v="10"/>
    <x v="2"/>
    <x v="533"/>
    <x v="0"/>
    <x v="0"/>
    <x v="0"/>
    <x v="0"/>
    <x v="533"/>
    <x v="0"/>
    <x v="531"/>
    <x v="0"/>
    <x v="90"/>
    <x v="532"/>
    <x v="0"/>
    <x v="0"/>
  </r>
  <r>
    <x v="534"/>
    <x v="10"/>
    <x v="2"/>
    <x v="534"/>
    <x v="0"/>
    <x v="0"/>
    <x v="0"/>
    <x v="0"/>
    <x v="534"/>
    <x v="0"/>
    <x v="532"/>
    <x v="0"/>
    <x v="90"/>
    <x v="533"/>
    <x v="0"/>
    <x v="0"/>
  </r>
  <r>
    <x v="535"/>
    <x v="10"/>
    <x v="2"/>
    <x v="535"/>
    <x v="0"/>
    <x v="0"/>
    <x v="0"/>
    <x v="0"/>
    <x v="535"/>
    <x v="0"/>
    <x v="533"/>
    <x v="0"/>
    <x v="90"/>
    <x v="534"/>
    <x v="0"/>
    <x v="0"/>
  </r>
  <r>
    <x v="536"/>
    <x v="10"/>
    <x v="2"/>
    <x v="536"/>
    <x v="0"/>
    <x v="0"/>
    <x v="0"/>
    <x v="0"/>
    <x v="536"/>
    <x v="0"/>
    <x v="534"/>
    <x v="14"/>
    <x v="90"/>
    <x v="535"/>
    <x v="0"/>
    <x v="0"/>
  </r>
  <r>
    <x v="537"/>
    <x v="10"/>
    <x v="2"/>
    <x v="537"/>
    <x v="0"/>
    <x v="0"/>
    <x v="0"/>
    <x v="0"/>
    <x v="537"/>
    <x v="1"/>
    <x v="535"/>
    <x v="0"/>
    <x v="90"/>
    <x v="536"/>
    <x v="0"/>
    <x v="0"/>
  </r>
  <r>
    <x v="538"/>
    <x v="10"/>
    <x v="2"/>
    <x v="538"/>
    <x v="0"/>
    <x v="0"/>
    <x v="0"/>
    <x v="0"/>
    <x v="538"/>
    <x v="0"/>
    <x v="536"/>
    <x v="0"/>
    <x v="90"/>
    <x v="537"/>
    <x v="0"/>
    <x v="0"/>
  </r>
  <r>
    <x v="539"/>
    <x v="10"/>
    <x v="0"/>
    <x v="539"/>
    <x v="0"/>
    <x v="0"/>
    <x v="0"/>
    <x v="0"/>
    <x v="539"/>
    <x v="0"/>
    <x v="537"/>
    <x v="0"/>
    <x v="91"/>
    <x v="538"/>
    <x v="0"/>
    <x v="0"/>
  </r>
  <r>
    <x v="540"/>
    <x v="10"/>
    <x v="0"/>
    <x v="540"/>
    <x v="95"/>
    <x v="0"/>
    <x v="0"/>
    <x v="0"/>
    <x v="540"/>
    <x v="0"/>
    <x v="538"/>
    <x v="0"/>
    <x v="91"/>
    <x v="539"/>
    <x v="0"/>
    <x v="0"/>
  </r>
  <r>
    <x v="541"/>
    <x v="10"/>
    <x v="1"/>
    <x v="541"/>
    <x v="96"/>
    <x v="0"/>
    <x v="0"/>
    <x v="0"/>
    <x v="541"/>
    <x v="3"/>
    <x v="27"/>
    <x v="0"/>
    <x v="92"/>
    <x v="540"/>
    <x v="0"/>
    <x v="0"/>
  </r>
  <r>
    <x v="542"/>
    <x v="11"/>
    <x v="4"/>
    <x v="542"/>
    <x v="0"/>
    <x v="0"/>
    <x v="0"/>
    <x v="0"/>
    <x v="542"/>
    <x v="1"/>
    <x v="539"/>
    <x v="3"/>
    <x v="93"/>
    <x v="541"/>
    <x v="0"/>
    <x v="0"/>
  </r>
  <r>
    <x v="543"/>
    <x v="11"/>
    <x v="4"/>
    <x v="543"/>
    <x v="0"/>
    <x v="0"/>
    <x v="0"/>
    <x v="0"/>
    <x v="543"/>
    <x v="3"/>
    <x v="540"/>
    <x v="3"/>
    <x v="93"/>
    <x v="542"/>
    <x v="0"/>
    <x v="0"/>
  </r>
  <r>
    <x v="544"/>
    <x v="11"/>
    <x v="0"/>
    <x v="544"/>
    <x v="0"/>
    <x v="0"/>
    <x v="0"/>
    <x v="0"/>
    <x v="544"/>
    <x v="3"/>
    <x v="541"/>
    <x v="3"/>
    <x v="94"/>
    <x v="543"/>
    <x v="0"/>
    <x v="0"/>
  </r>
  <r>
    <x v="545"/>
    <x v="11"/>
    <x v="0"/>
    <x v="545"/>
    <x v="0"/>
    <x v="0"/>
    <x v="0"/>
    <x v="0"/>
    <x v="545"/>
    <x v="9"/>
    <x v="542"/>
    <x v="3"/>
    <x v="94"/>
    <x v="544"/>
    <x v="0"/>
    <x v="0"/>
  </r>
  <r>
    <x v="546"/>
    <x v="11"/>
    <x v="1"/>
    <x v="546"/>
    <x v="0"/>
    <x v="0"/>
    <x v="0"/>
    <x v="0"/>
    <x v="546"/>
    <x v="4"/>
    <x v="543"/>
    <x v="3"/>
    <x v="95"/>
    <x v="545"/>
    <x v="0"/>
    <x v="0"/>
  </r>
  <r>
    <x v="547"/>
    <x v="12"/>
    <x v="1"/>
    <x v="547"/>
    <x v="97"/>
    <x v="0"/>
    <x v="0"/>
    <x v="0"/>
    <x v="547"/>
    <x v="2"/>
    <x v="544"/>
    <x v="3"/>
    <x v="96"/>
    <x v="546"/>
    <x v="0"/>
    <x v="0"/>
  </r>
  <r>
    <x v="548"/>
    <x v="12"/>
    <x v="1"/>
    <x v="548"/>
    <x v="98"/>
    <x v="0"/>
    <x v="0"/>
    <x v="0"/>
    <x v="548"/>
    <x v="6"/>
    <x v="545"/>
    <x v="3"/>
    <x v="96"/>
    <x v="547"/>
    <x v="0"/>
    <x v="0"/>
  </r>
  <r>
    <x v="549"/>
    <x v="12"/>
    <x v="7"/>
    <x v="549"/>
    <x v="0"/>
    <x v="0"/>
    <x v="0"/>
    <x v="0"/>
    <x v="549"/>
    <x v="5"/>
    <x v="546"/>
    <x v="3"/>
    <x v="97"/>
    <x v="548"/>
    <x v="0"/>
    <x v="0"/>
  </r>
  <r>
    <x v="550"/>
    <x v="12"/>
    <x v="1"/>
    <x v="550"/>
    <x v="0"/>
    <x v="0"/>
    <x v="0"/>
    <x v="0"/>
    <x v="550"/>
    <x v="0"/>
    <x v="547"/>
    <x v="3"/>
    <x v="98"/>
    <x v="549"/>
    <x v="0"/>
    <x v="0"/>
  </r>
  <r>
    <x v="551"/>
    <x v="12"/>
    <x v="8"/>
    <x v="551"/>
    <x v="99"/>
    <x v="1"/>
    <x v="0"/>
    <x v="0"/>
    <x v="551"/>
    <x v="7"/>
    <x v="548"/>
    <x v="15"/>
    <x v="99"/>
    <x v="550"/>
    <x v="0"/>
    <x v="0"/>
  </r>
  <r>
    <x v="552"/>
    <x v="12"/>
    <x v="3"/>
    <x v="552"/>
    <x v="0"/>
    <x v="0"/>
    <x v="0"/>
    <x v="0"/>
    <x v="552"/>
    <x v="13"/>
    <x v="549"/>
    <x v="3"/>
    <x v="100"/>
    <x v="292"/>
    <x v="0"/>
    <x v="0"/>
  </r>
  <r>
    <x v="553"/>
    <x v="13"/>
    <x v="4"/>
    <x v="553"/>
    <x v="0"/>
    <x v="0"/>
    <x v="0"/>
    <x v="0"/>
    <x v="553"/>
    <x v="3"/>
    <x v="550"/>
    <x v="3"/>
    <x v="101"/>
    <x v="551"/>
    <x v="0"/>
    <x v="0"/>
  </r>
  <r>
    <x v="554"/>
    <x v="13"/>
    <x v="4"/>
    <x v="554"/>
    <x v="0"/>
    <x v="0"/>
    <x v="0"/>
    <x v="0"/>
    <x v="554"/>
    <x v="3"/>
    <x v="551"/>
    <x v="3"/>
    <x v="101"/>
    <x v="552"/>
    <x v="0"/>
    <x v="0"/>
  </r>
  <r>
    <x v="555"/>
    <x v="13"/>
    <x v="4"/>
    <x v="555"/>
    <x v="0"/>
    <x v="0"/>
    <x v="0"/>
    <x v="0"/>
    <x v="555"/>
    <x v="11"/>
    <x v="552"/>
    <x v="3"/>
    <x v="101"/>
    <x v="553"/>
    <x v="0"/>
    <x v="0"/>
  </r>
  <r>
    <x v="556"/>
    <x v="13"/>
    <x v="0"/>
    <x v="556"/>
    <x v="0"/>
    <x v="0"/>
    <x v="0"/>
    <x v="0"/>
    <x v="556"/>
    <x v="1"/>
    <x v="553"/>
    <x v="3"/>
    <x v="16"/>
    <x v="554"/>
    <x v="0"/>
    <x v="0"/>
  </r>
  <r>
    <x v="557"/>
    <x v="13"/>
    <x v="2"/>
    <x v="557"/>
    <x v="0"/>
    <x v="0"/>
    <x v="0"/>
    <x v="0"/>
    <x v="557"/>
    <x v="2"/>
    <x v="27"/>
    <x v="3"/>
    <x v="102"/>
    <x v="555"/>
    <x v="0"/>
    <x v="0"/>
  </r>
  <r>
    <x v="558"/>
    <x v="14"/>
    <x v="8"/>
    <x v="558"/>
    <x v="100"/>
    <x v="1"/>
    <x v="0"/>
    <x v="0"/>
    <x v="558"/>
    <x v="9"/>
    <x v="554"/>
    <x v="16"/>
    <x v="103"/>
    <x v="556"/>
    <x v="0"/>
    <x v="0"/>
  </r>
  <r>
    <x v="559"/>
    <x v="14"/>
    <x v="1"/>
    <x v="559"/>
    <x v="0"/>
    <x v="0"/>
    <x v="0"/>
    <x v="0"/>
    <x v="559"/>
    <x v="0"/>
    <x v="555"/>
    <x v="3"/>
    <x v="103"/>
    <x v="557"/>
    <x v="0"/>
    <x v="0"/>
  </r>
  <r>
    <x v="560"/>
    <x v="14"/>
    <x v="5"/>
    <x v="560"/>
    <x v="0"/>
    <x v="0"/>
    <x v="0"/>
    <x v="0"/>
    <x v="560"/>
    <x v="0"/>
    <x v="556"/>
    <x v="3"/>
    <x v="104"/>
    <x v="558"/>
    <x v="0"/>
    <x v="0"/>
  </r>
  <r>
    <x v="561"/>
    <x v="14"/>
    <x v="5"/>
    <x v="561"/>
    <x v="0"/>
    <x v="0"/>
    <x v="0"/>
    <x v="0"/>
    <x v="561"/>
    <x v="9"/>
    <x v="557"/>
    <x v="3"/>
    <x v="104"/>
    <x v="559"/>
    <x v="0"/>
    <x v="0"/>
  </r>
  <r>
    <x v="562"/>
    <x v="14"/>
    <x v="5"/>
    <x v="562"/>
    <x v="101"/>
    <x v="0"/>
    <x v="0"/>
    <x v="0"/>
    <x v="562"/>
    <x v="7"/>
    <x v="558"/>
    <x v="3"/>
    <x v="104"/>
    <x v="560"/>
    <x v="0"/>
    <x v="0"/>
  </r>
  <r>
    <x v="563"/>
    <x v="14"/>
    <x v="1"/>
    <x v="563"/>
    <x v="0"/>
    <x v="0"/>
    <x v="0"/>
    <x v="0"/>
    <x v="563"/>
    <x v="12"/>
    <x v="559"/>
    <x v="0"/>
    <x v="105"/>
    <x v="561"/>
    <x v="0"/>
    <x v="0"/>
  </r>
  <r>
    <x v="564"/>
    <x v="14"/>
    <x v="4"/>
    <x v="564"/>
    <x v="0"/>
    <x v="0"/>
    <x v="0"/>
    <x v="0"/>
    <x v="564"/>
    <x v="0"/>
    <x v="560"/>
    <x v="0"/>
    <x v="106"/>
    <x v="562"/>
    <x v="0"/>
    <x v="0"/>
  </r>
  <r>
    <x v="565"/>
    <x v="14"/>
    <x v="4"/>
    <x v="565"/>
    <x v="0"/>
    <x v="0"/>
    <x v="0"/>
    <x v="0"/>
    <x v="565"/>
    <x v="2"/>
    <x v="561"/>
    <x v="0"/>
    <x v="106"/>
    <x v="563"/>
    <x v="0"/>
    <x v="0"/>
  </r>
  <r>
    <x v="566"/>
    <x v="14"/>
    <x v="4"/>
    <x v="566"/>
    <x v="0"/>
    <x v="0"/>
    <x v="0"/>
    <x v="0"/>
    <x v="566"/>
    <x v="3"/>
    <x v="562"/>
    <x v="0"/>
    <x v="106"/>
    <x v="564"/>
    <x v="0"/>
    <x v="0"/>
  </r>
  <r>
    <x v="567"/>
    <x v="15"/>
    <x v="0"/>
    <x v="567"/>
    <x v="0"/>
    <x v="0"/>
    <x v="0"/>
    <x v="0"/>
    <x v="567"/>
    <x v="3"/>
    <x v="563"/>
    <x v="0"/>
    <x v="69"/>
    <x v="565"/>
    <x v="0"/>
    <x v="0"/>
  </r>
  <r>
    <x v="568"/>
    <x v="15"/>
    <x v="0"/>
    <x v="568"/>
    <x v="0"/>
    <x v="0"/>
    <x v="0"/>
    <x v="0"/>
    <x v="568"/>
    <x v="3"/>
    <x v="564"/>
    <x v="0"/>
    <x v="69"/>
    <x v="566"/>
    <x v="0"/>
    <x v="0"/>
  </r>
  <r>
    <x v="569"/>
    <x v="15"/>
    <x v="0"/>
    <x v="569"/>
    <x v="102"/>
    <x v="0"/>
    <x v="0"/>
    <x v="0"/>
    <x v="569"/>
    <x v="2"/>
    <x v="565"/>
    <x v="0"/>
    <x v="84"/>
    <x v="567"/>
    <x v="0"/>
    <x v="0"/>
  </r>
  <r>
    <x v="570"/>
    <x v="15"/>
    <x v="5"/>
    <x v="570"/>
    <x v="0"/>
    <x v="0"/>
    <x v="0"/>
    <x v="0"/>
    <x v="570"/>
    <x v="0"/>
    <x v="566"/>
    <x v="0"/>
    <x v="107"/>
    <x v="568"/>
    <x v="0"/>
    <x v="0"/>
  </r>
  <r>
    <x v="571"/>
    <x v="15"/>
    <x v="5"/>
    <x v="571"/>
    <x v="0"/>
    <x v="0"/>
    <x v="0"/>
    <x v="0"/>
    <x v="571"/>
    <x v="3"/>
    <x v="567"/>
    <x v="0"/>
    <x v="107"/>
    <x v="569"/>
    <x v="0"/>
    <x v="0"/>
  </r>
  <r>
    <x v="572"/>
    <x v="16"/>
    <x v="3"/>
    <x v="572"/>
    <x v="0"/>
    <x v="0"/>
    <x v="0"/>
    <x v="0"/>
    <x v="572"/>
    <x v="6"/>
    <x v="568"/>
    <x v="3"/>
    <x v="74"/>
    <x v="570"/>
    <x v="0"/>
    <x v="0"/>
  </r>
  <r>
    <x v="573"/>
    <x v="16"/>
    <x v="3"/>
    <x v="573"/>
    <x v="0"/>
    <x v="0"/>
    <x v="0"/>
    <x v="0"/>
    <x v="573"/>
    <x v="3"/>
    <x v="569"/>
    <x v="0"/>
    <x v="74"/>
    <x v="571"/>
    <x v="0"/>
    <x v="0"/>
  </r>
  <r>
    <x v="574"/>
    <x v="16"/>
    <x v="3"/>
    <x v="574"/>
    <x v="0"/>
    <x v="0"/>
    <x v="0"/>
    <x v="0"/>
    <x v="574"/>
    <x v="3"/>
    <x v="570"/>
    <x v="3"/>
    <x v="74"/>
    <x v="572"/>
    <x v="0"/>
    <x v="0"/>
  </r>
  <r>
    <x v="575"/>
    <x v="16"/>
    <x v="3"/>
    <x v="575"/>
    <x v="103"/>
    <x v="0"/>
    <x v="0"/>
    <x v="0"/>
    <x v="575"/>
    <x v="2"/>
    <x v="571"/>
    <x v="3"/>
    <x v="108"/>
    <x v="573"/>
    <x v="0"/>
    <x v="0"/>
  </r>
  <r>
    <x v="576"/>
    <x v="16"/>
    <x v="3"/>
    <x v="576"/>
    <x v="104"/>
    <x v="0"/>
    <x v="0"/>
    <x v="0"/>
    <x v="576"/>
    <x v="3"/>
    <x v="572"/>
    <x v="0"/>
    <x v="108"/>
    <x v="574"/>
    <x v="0"/>
    <x v="0"/>
  </r>
  <r>
    <x v="577"/>
    <x v="16"/>
    <x v="3"/>
    <x v="577"/>
    <x v="105"/>
    <x v="0"/>
    <x v="0"/>
    <x v="0"/>
    <x v="577"/>
    <x v="1"/>
    <x v="573"/>
    <x v="3"/>
    <x v="108"/>
    <x v="575"/>
    <x v="0"/>
    <x v="0"/>
  </r>
  <r>
    <x v="578"/>
    <x v="16"/>
    <x v="3"/>
    <x v="578"/>
    <x v="0"/>
    <x v="0"/>
    <x v="0"/>
    <x v="0"/>
    <x v="578"/>
    <x v="1"/>
    <x v="574"/>
    <x v="3"/>
    <x v="108"/>
    <x v="576"/>
    <x v="0"/>
    <x v="0"/>
  </r>
  <r>
    <x v="579"/>
    <x v="16"/>
    <x v="3"/>
    <x v="579"/>
    <x v="0"/>
    <x v="0"/>
    <x v="0"/>
    <x v="0"/>
    <x v="579"/>
    <x v="2"/>
    <x v="575"/>
    <x v="3"/>
    <x v="108"/>
    <x v="577"/>
    <x v="0"/>
    <x v="0"/>
  </r>
  <r>
    <x v="580"/>
    <x v="16"/>
    <x v="3"/>
    <x v="580"/>
    <x v="0"/>
    <x v="0"/>
    <x v="0"/>
    <x v="0"/>
    <x v="580"/>
    <x v="0"/>
    <x v="576"/>
    <x v="3"/>
    <x v="108"/>
    <x v="578"/>
    <x v="0"/>
    <x v="0"/>
  </r>
  <r>
    <x v="581"/>
    <x v="16"/>
    <x v="3"/>
    <x v="581"/>
    <x v="0"/>
    <x v="0"/>
    <x v="0"/>
    <x v="0"/>
    <x v="581"/>
    <x v="9"/>
    <x v="577"/>
    <x v="3"/>
    <x v="108"/>
    <x v="579"/>
    <x v="0"/>
    <x v="0"/>
  </r>
  <r>
    <x v="582"/>
    <x v="16"/>
    <x v="7"/>
    <x v="582"/>
    <x v="0"/>
    <x v="0"/>
    <x v="0"/>
    <x v="0"/>
    <x v="582"/>
    <x v="9"/>
    <x v="578"/>
    <x v="0"/>
    <x v="109"/>
    <x v="580"/>
    <x v="0"/>
    <x v="0"/>
  </r>
  <r>
    <x v="583"/>
    <x v="16"/>
    <x v="7"/>
    <x v="583"/>
    <x v="0"/>
    <x v="0"/>
    <x v="0"/>
    <x v="0"/>
    <x v="583"/>
    <x v="0"/>
    <x v="579"/>
    <x v="0"/>
    <x v="109"/>
    <x v="581"/>
    <x v="0"/>
    <x v="0"/>
  </r>
  <r>
    <x v="584"/>
    <x v="16"/>
    <x v="7"/>
    <x v="584"/>
    <x v="0"/>
    <x v="0"/>
    <x v="0"/>
    <x v="0"/>
    <x v="584"/>
    <x v="1"/>
    <x v="580"/>
    <x v="0"/>
    <x v="109"/>
    <x v="582"/>
    <x v="0"/>
    <x v="0"/>
  </r>
  <r>
    <x v="585"/>
    <x v="16"/>
    <x v="7"/>
    <x v="585"/>
    <x v="0"/>
    <x v="0"/>
    <x v="0"/>
    <x v="0"/>
    <x v="585"/>
    <x v="0"/>
    <x v="581"/>
    <x v="0"/>
    <x v="109"/>
    <x v="583"/>
    <x v="0"/>
    <x v="0"/>
  </r>
  <r>
    <x v="586"/>
    <x v="16"/>
    <x v="7"/>
    <x v="586"/>
    <x v="0"/>
    <x v="0"/>
    <x v="0"/>
    <x v="0"/>
    <x v="586"/>
    <x v="2"/>
    <x v="582"/>
    <x v="0"/>
    <x v="109"/>
    <x v="584"/>
    <x v="0"/>
    <x v="0"/>
  </r>
  <r>
    <x v="587"/>
    <x v="16"/>
    <x v="1"/>
    <x v="587"/>
    <x v="106"/>
    <x v="0"/>
    <x v="0"/>
    <x v="0"/>
    <x v="587"/>
    <x v="0"/>
    <x v="583"/>
    <x v="0"/>
    <x v="110"/>
    <x v="585"/>
    <x v="0"/>
    <x v="0"/>
  </r>
  <r>
    <x v="588"/>
    <x v="17"/>
    <x v="0"/>
    <x v="588"/>
    <x v="0"/>
    <x v="0"/>
    <x v="0"/>
    <x v="0"/>
    <x v="588"/>
    <x v="3"/>
    <x v="584"/>
    <x v="0"/>
    <x v="111"/>
    <x v="586"/>
    <x v="0"/>
    <x v="0"/>
  </r>
  <r>
    <x v="589"/>
    <x v="18"/>
    <x v="1"/>
    <x v="589"/>
    <x v="0"/>
    <x v="0"/>
    <x v="0"/>
    <x v="0"/>
    <x v="589"/>
    <x v="1"/>
    <x v="585"/>
    <x v="0"/>
    <x v="112"/>
    <x v="587"/>
    <x v="0"/>
    <x v="0"/>
  </r>
  <r>
    <x v="590"/>
    <x v="19"/>
    <x v="8"/>
    <x v="590"/>
    <x v="107"/>
    <x v="1"/>
    <x v="0"/>
    <x v="0"/>
    <x v="590"/>
    <x v="3"/>
    <x v="586"/>
    <x v="17"/>
    <x v="113"/>
    <x v="588"/>
    <x v="0"/>
    <x v="0"/>
  </r>
  <r>
    <x v="591"/>
    <x v="19"/>
    <x v="8"/>
    <x v="591"/>
    <x v="108"/>
    <x v="1"/>
    <x v="0"/>
    <x v="0"/>
    <x v="591"/>
    <x v="3"/>
    <x v="587"/>
    <x v="18"/>
    <x v="113"/>
    <x v="589"/>
    <x v="0"/>
    <x v="0"/>
  </r>
  <r>
    <x v="592"/>
    <x v="19"/>
    <x v="7"/>
    <x v="592"/>
    <x v="0"/>
    <x v="0"/>
    <x v="0"/>
    <x v="0"/>
    <x v="592"/>
    <x v="0"/>
    <x v="588"/>
    <x v="0"/>
    <x v="114"/>
    <x v="590"/>
    <x v="0"/>
    <x v="0"/>
  </r>
  <r>
    <x v="593"/>
    <x v="19"/>
    <x v="1"/>
    <x v="593"/>
    <x v="0"/>
    <x v="0"/>
    <x v="0"/>
    <x v="0"/>
    <x v="593"/>
    <x v="0"/>
    <x v="589"/>
    <x v="0"/>
    <x v="115"/>
    <x v="591"/>
    <x v="0"/>
    <x v="0"/>
  </r>
  <r>
    <x v="594"/>
    <x v="19"/>
    <x v="1"/>
    <x v="594"/>
    <x v="0"/>
    <x v="0"/>
    <x v="0"/>
    <x v="0"/>
    <x v="594"/>
    <x v="6"/>
    <x v="590"/>
    <x v="0"/>
    <x v="115"/>
    <x v="592"/>
    <x v="0"/>
    <x v="0"/>
  </r>
  <r>
    <x v="595"/>
    <x v="19"/>
    <x v="1"/>
    <x v="595"/>
    <x v="0"/>
    <x v="0"/>
    <x v="0"/>
    <x v="0"/>
    <x v="595"/>
    <x v="0"/>
    <x v="591"/>
    <x v="3"/>
    <x v="115"/>
    <x v="593"/>
    <x v="0"/>
    <x v="0"/>
  </r>
  <r>
    <x v="596"/>
    <x v="19"/>
    <x v="4"/>
    <x v="596"/>
    <x v="0"/>
    <x v="0"/>
    <x v="0"/>
    <x v="0"/>
    <x v="596"/>
    <x v="3"/>
    <x v="27"/>
    <x v="0"/>
    <x v="116"/>
    <x v="594"/>
    <x v="0"/>
    <x v="0"/>
  </r>
  <r>
    <x v="597"/>
    <x v="19"/>
    <x v="4"/>
    <x v="597"/>
    <x v="109"/>
    <x v="0"/>
    <x v="0"/>
    <x v="0"/>
    <x v="597"/>
    <x v="5"/>
    <x v="592"/>
    <x v="0"/>
    <x v="116"/>
    <x v="595"/>
    <x v="0"/>
    <x v="0"/>
  </r>
  <r>
    <x v="598"/>
    <x v="19"/>
    <x v="1"/>
    <x v="598"/>
    <x v="110"/>
    <x v="0"/>
    <x v="0"/>
    <x v="0"/>
    <x v="598"/>
    <x v="1"/>
    <x v="593"/>
    <x v="0"/>
    <x v="117"/>
    <x v="596"/>
    <x v="0"/>
    <x v="0"/>
  </r>
  <r>
    <x v="599"/>
    <x v="19"/>
    <x v="1"/>
    <x v="599"/>
    <x v="0"/>
    <x v="0"/>
    <x v="0"/>
    <x v="0"/>
    <x v="599"/>
    <x v="0"/>
    <x v="594"/>
    <x v="0"/>
    <x v="117"/>
    <x v="597"/>
    <x v="0"/>
    <x v="0"/>
  </r>
  <r>
    <x v="600"/>
    <x v="20"/>
    <x v="0"/>
    <x v="600"/>
    <x v="0"/>
    <x v="0"/>
    <x v="0"/>
    <x v="0"/>
    <x v="600"/>
    <x v="3"/>
    <x v="595"/>
    <x v="3"/>
    <x v="118"/>
    <x v="598"/>
    <x v="0"/>
    <x v="0"/>
  </r>
  <r>
    <x v="601"/>
    <x v="20"/>
    <x v="0"/>
    <x v="601"/>
    <x v="0"/>
    <x v="0"/>
    <x v="0"/>
    <x v="0"/>
    <x v="601"/>
    <x v="3"/>
    <x v="596"/>
    <x v="3"/>
    <x v="118"/>
    <x v="599"/>
    <x v="0"/>
    <x v="0"/>
  </r>
  <r>
    <x v="602"/>
    <x v="20"/>
    <x v="4"/>
    <x v="602"/>
    <x v="0"/>
    <x v="0"/>
    <x v="0"/>
    <x v="0"/>
    <x v="602"/>
    <x v="3"/>
    <x v="597"/>
    <x v="3"/>
    <x v="119"/>
    <x v="600"/>
    <x v="0"/>
    <x v="0"/>
  </r>
  <r>
    <x v="603"/>
    <x v="20"/>
    <x v="4"/>
    <x v="603"/>
    <x v="0"/>
    <x v="0"/>
    <x v="0"/>
    <x v="0"/>
    <x v="603"/>
    <x v="2"/>
    <x v="598"/>
    <x v="3"/>
    <x v="119"/>
    <x v="601"/>
    <x v="0"/>
    <x v="0"/>
  </r>
  <r>
    <x v="604"/>
    <x v="20"/>
    <x v="6"/>
    <x v="604"/>
    <x v="0"/>
    <x v="2"/>
    <x v="0"/>
    <x v="0"/>
    <x v="604"/>
    <x v="1"/>
    <x v="599"/>
    <x v="19"/>
    <x v="62"/>
    <x v="602"/>
    <x v="0"/>
    <x v="0"/>
  </r>
  <r>
    <x v="605"/>
    <x v="20"/>
    <x v="2"/>
    <x v="605"/>
    <x v="111"/>
    <x v="1"/>
    <x v="0"/>
    <x v="0"/>
    <x v="605"/>
    <x v="0"/>
    <x v="600"/>
    <x v="20"/>
    <x v="120"/>
    <x v="603"/>
    <x v="0"/>
    <x v="0"/>
  </r>
  <r>
    <x v="606"/>
    <x v="21"/>
    <x v="7"/>
    <x v="606"/>
    <x v="0"/>
    <x v="0"/>
    <x v="0"/>
    <x v="0"/>
    <x v="606"/>
    <x v="2"/>
    <x v="601"/>
    <x v="0"/>
    <x v="121"/>
    <x v="604"/>
    <x v="0"/>
    <x v="0"/>
  </r>
  <r>
    <x v="607"/>
    <x v="21"/>
    <x v="5"/>
    <x v="607"/>
    <x v="112"/>
    <x v="0"/>
    <x v="0"/>
    <x v="0"/>
    <x v="607"/>
    <x v="0"/>
    <x v="602"/>
    <x v="0"/>
    <x v="122"/>
    <x v="605"/>
    <x v="0"/>
    <x v="0"/>
  </r>
  <r>
    <x v="608"/>
    <x v="21"/>
    <x v="5"/>
    <x v="608"/>
    <x v="0"/>
    <x v="0"/>
    <x v="0"/>
    <x v="0"/>
    <x v="608"/>
    <x v="0"/>
    <x v="603"/>
    <x v="0"/>
    <x v="122"/>
    <x v="606"/>
    <x v="0"/>
    <x v="0"/>
  </r>
  <r>
    <x v="609"/>
    <x v="21"/>
    <x v="5"/>
    <x v="609"/>
    <x v="0"/>
    <x v="0"/>
    <x v="0"/>
    <x v="0"/>
    <x v="609"/>
    <x v="3"/>
    <x v="604"/>
    <x v="0"/>
    <x v="122"/>
    <x v="607"/>
    <x v="0"/>
    <x v="0"/>
  </r>
  <r>
    <x v="610"/>
    <x v="22"/>
    <x v="7"/>
    <x v="610"/>
    <x v="0"/>
    <x v="0"/>
    <x v="0"/>
    <x v="0"/>
    <x v="610"/>
    <x v="1"/>
    <x v="605"/>
    <x v="0"/>
    <x v="123"/>
    <x v="608"/>
    <x v="0"/>
    <x v="0"/>
  </r>
  <r>
    <x v="611"/>
    <x v="22"/>
    <x v="1"/>
    <x v="611"/>
    <x v="0"/>
    <x v="0"/>
    <x v="0"/>
    <x v="0"/>
    <x v="611"/>
    <x v="3"/>
    <x v="606"/>
    <x v="0"/>
    <x v="124"/>
    <x v="609"/>
    <x v="0"/>
    <x v="0"/>
  </r>
  <r>
    <x v="612"/>
    <x v="22"/>
    <x v="4"/>
    <x v="612"/>
    <x v="0"/>
    <x v="0"/>
    <x v="0"/>
    <x v="0"/>
    <x v="612"/>
    <x v="0"/>
    <x v="607"/>
    <x v="0"/>
    <x v="124"/>
    <x v="610"/>
    <x v="0"/>
    <x v="0"/>
  </r>
  <r>
    <x v="613"/>
    <x v="22"/>
    <x v="4"/>
    <x v="613"/>
    <x v="0"/>
    <x v="0"/>
    <x v="0"/>
    <x v="0"/>
    <x v="613"/>
    <x v="3"/>
    <x v="608"/>
    <x v="0"/>
    <x v="124"/>
    <x v="611"/>
    <x v="0"/>
    <x v="0"/>
  </r>
  <r>
    <x v="614"/>
    <x v="22"/>
    <x v="4"/>
    <x v="614"/>
    <x v="0"/>
    <x v="0"/>
    <x v="0"/>
    <x v="0"/>
    <x v="614"/>
    <x v="3"/>
    <x v="609"/>
    <x v="0"/>
    <x v="124"/>
    <x v="612"/>
    <x v="0"/>
    <x v="0"/>
  </r>
  <r>
    <x v="615"/>
    <x v="22"/>
    <x v="7"/>
    <x v="615"/>
    <x v="113"/>
    <x v="0"/>
    <x v="0"/>
    <x v="0"/>
    <x v="615"/>
    <x v="0"/>
    <x v="610"/>
    <x v="0"/>
    <x v="120"/>
    <x v="613"/>
    <x v="0"/>
    <x v="0"/>
  </r>
  <r>
    <x v="616"/>
    <x v="23"/>
    <x v="1"/>
    <x v="616"/>
    <x v="0"/>
    <x v="0"/>
    <x v="0"/>
    <x v="0"/>
    <x v="616"/>
    <x v="4"/>
    <x v="611"/>
    <x v="0"/>
    <x v="125"/>
    <x v="614"/>
    <x v="0"/>
    <x v="0"/>
  </r>
  <r>
    <x v="617"/>
    <x v="23"/>
    <x v="5"/>
    <x v="617"/>
    <x v="114"/>
    <x v="0"/>
    <x v="0"/>
    <x v="0"/>
    <x v="617"/>
    <x v="0"/>
    <x v="612"/>
    <x v="0"/>
    <x v="13"/>
    <x v="615"/>
    <x v="0"/>
    <x v="0"/>
  </r>
  <r>
    <x v="618"/>
    <x v="23"/>
    <x v="4"/>
    <x v="618"/>
    <x v="0"/>
    <x v="0"/>
    <x v="0"/>
    <x v="0"/>
    <x v="618"/>
    <x v="0"/>
    <x v="613"/>
    <x v="0"/>
    <x v="55"/>
    <x v="616"/>
    <x v="0"/>
    <x v="0"/>
  </r>
  <r>
    <x v="619"/>
    <x v="23"/>
    <x v="4"/>
    <x v="619"/>
    <x v="0"/>
    <x v="0"/>
    <x v="0"/>
    <x v="0"/>
    <x v="619"/>
    <x v="1"/>
    <x v="614"/>
    <x v="0"/>
    <x v="55"/>
    <x v="617"/>
    <x v="0"/>
    <x v="0"/>
  </r>
  <r>
    <x v="620"/>
    <x v="23"/>
    <x v="4"/>
    <x v="620"/>
    <x v="0"/>
    <x v="0"/>
    <x v="0"/>
    <x v="0"/>
    <x v="620"/>
    <x v="3"/>
    <x v="615"/>
    <x v="0"/>
    <x v="55"/>
    <x v="618"/>
    <x v="0"/>
    <x v="0"/>
  </r>
  <r>
    <x v="621"/>
    <x v="23"/>
    <x v="4"/>
    <x v="621"/>
    <x v="0"/>
    <x v="2"/>
    <x v="0"/>
    <x v="0"/>
    <x v="621"/>
    <x v="1"/>
    <x v="616"/>
    <x v="21"/>
    <x v="126"/>
    <x v="619"/>
    <x v="0"/>
    <x v="0"/>
  </r>
  <r>
    <x v="622"/>
    <x v="24"/>
    <x v="4"/>
    <x v="622"/>
    <x v="115"/>
    <x v="0"/>
    <x v="0"/>
    <x v="0"/>
    <x v="622"/>
    <x v="6"/>
    <x v="617"/>
    <x v="3"/>
    <x v="127"/>
    <x v="620"/>
    <x v="0"/>
    <x v="0"/>
  </r>
  <r>
    <x v="623"/>
    <x v="25"/>
    <x v="1"/>
    <x v="623"/>
    <x v="116"/>
    <x v="0"/>
    <x v="0"/>
    <x v="0"/>
    <x v="623"/>
    <x v="3"/>
    <x v="618"/>
    <x v="3"/>
    <x v="128"/>
    <x v="621"/>
    <x v="0"/>
    <x v="0"/>
  </r>
  <r>
    <x v="624"/>
    <x v="0"/>
    <x v="0"/>
    <x v="624"/>
    <x v="0"/>
    <x v="0"/>
    <x v="0"/>
    <x v="0"/>
    <x v="624"/>
    <x v="0"/>
    <x v="619"/>
    <x v="0"/>
    <x v="0"/>
    <x v="622"/>
    <x v="0"/>
    <x v="1"/>
  </r>
  <r>
    <x v="625"/>
    <x v="0"/>
    <x v="0"/>
    <x v="625"/>
    <x v="0"/>
    <x v="0"/>
    <x v="0"/>
    <x v="0"/>
    <x v="625"/>
    <x v="4"/>
    <x v="620"/>
    <x v="22"/>
    <x v="0"/>
    <x v="622"/>
    <x v="0"/>
    <x v="1"/>
  </r>
  <r>
    <x v="626"/>
    <x v="0"/>
    <x v="0"/>
    <x v="626"/>
    <x v="0"/>
    <x v="0"/>
    <x v="0"/>
    <x v="0"/>
    <x v="626"/>
    <x v="3"/>
    <x v="621"/>
    <x v="0"/>
    <x v="0"/>
    <x v="622"/>
    <x v="0"/>
    <x v="1"/>
  </r>
  <r>
    <x v="627"/>
    <x v="0"/>
    <x v="0"/>
    <x v="627"/>
    <x v="0"/>
    <x v="0"/>
    <x v="0"/>
    <x v="0"/>
    <x v="627"/>
    <x v="3"/>
    <x v="586"/>
    <x v="0"/>
    <x v="0"/>
    <x v="622"/>
    <x v="0"/>
    <x v="1"/>
  </r>
  <r>
    <x v="628"/>
    <x v="0"/>
    <x v="0"/>
    <x v="628"/>
    <x v="0"/>
    <x v="0"/>
    <x v="0"/>
    <x v="0"/>
    <x v="628"/>
    <x v="3"/>
    <x v="622"/>
    <x v="0"/>
    <x v="0"/>
    <x v="622"/>
    <x v="0"/>
    <x v="1"/>
  </r>
  <r>
    <x v="629"/>
    <x v="0"/>
    <x v="0"/>
    <x v="629"/>
    <x v="0"/>
    <x v="0"/>
    <x v="0"/>
    <x v="0"/>
    <x v="629"/>
    <x v="0"/>
    <x v="623"/>
    <x v="0"/>
    <x v="0"/>
    <x v="622"/>
    <x v="0"/>
    <x v="1"/>
  </r>
  <r>
    <x v="630"/>
    <x v="0"/>
    <x v="0"/>
    <x v="630"/>
    <x v="0"/>
    <x v="0"/>
    <x v="0"/>
    <x v="0"/>
    <x v="630"/>
    <x v="3"/>
    <x v="624"/>
    <x v="0"/>
    <x v="0"/>
    <x v="622"/>
    <x v="0"/>
    <x v="1"/>
  </r>
  <r>
    <x v="631"/>
    <x v="0"/>
    <x v="0"/>
    <x v="631"/>
    <x v="0"/>
    <x v="0"/>
    <x v="0"/>
    <x v="0"/>
    <x v="631"/>
    <x v="0"/>
    <x v="625"/>
    <x v="0"/>
    <x v="0"/>
    <x v="622"/>
    <x v="0"/>
    <x v="1"/>
  </r>
  <r>
    <x v="632"/>
    <x v="0"/>
    <x v="0"/>
    <x v="632"/>
    <x v="0"/>
    <x v="0"/>
    <x v="0"/>
    <x v="0"/>
    <x v="632"/>
    <x v="0"/>
    <x v="626"/>
    <x v="0"/>
    <x v="0"/>
    <x v="622"/>
    <x v="0"/>
    <x v="1"/>
  </r>
  <r>
    <x v="633"/>
    <x v="0"/>
    <x v="0"/>
    <x v="633"/>
    <x v="0"/>
    <x v="0"/>
    <x v="0"/>
    <x v="0"/>
    <x v="633"/>
    <x v="0"/>
    <x v="627"/>
    <x v="0"/>
    <x v="0"/>
    <x v="622"/>
    <x v="0"/>
    <x v="1"/>
  </r>
  <r>
    <x v="634"/>
    <x v="0"/>
    <x v="0"/>
    <x v="634"/>
    <x v="0"/>
    <x v="0"/>
    <x v="0"/>
    <x v="0"/>
    <x v="634"/>
    <x v="9"/>
    <x v="628"/>
    <x v="0"/>
    <x v="0"/>
    <x v="622"/>
    <x v="0"/>
    <x v="1"/>
  </r>
  <r>
    <x v="635"/>
    <x v="0"/>
    <x v="4"/>
    <x v="635"/>
    <x v="117"/>
    <x v="1"/>
    <x v="0"/>
    <x v="0"/>
    <x v="635"/>
    <x v="9"/>
    <x v="629"/>
    <x v="23"/>
    <x v="1"/>
    <x v="622"/>
    <x v="0"/>
    <x v="1"/>
  </r>
  <r>
    <x v="636"/>
    <x v="0"/>
    <x v="1"/>
    <x v="636"/>
    <x v="0"/>
    <x v="0"/>
    <x v="0"/>
    <x v="0"/>
    <x v="636"/>
    <x v="0"/>
    <x v="630"/>
    <x v="0"/>
    <x v="1"/>
    <x v="622"/>
    <x v="0"/>
    <x v="1"/>
  </r>
  <r>
    <x v="637"/>
    <x v="0"/>
    <x v="1"/>
    <x v="637"/>
    <x v="0"/>
    <x v="0"/>
    <x v="0"/>
    <x v="0"/>
    <x v="637"/>
    <x v="3"/>
    <x v="631"/>
    <x v="0"/>
    <x v="1"/>
    <x v="622"/>
    <x v="0"/>
    <x v="1"/>
  </r>
  <r>
    <x v="638"/>
    <x v="0"/>
    <x v="1"/>
    <x v="638"/>
    <x v="118"/>
    <x v="0"/>
    <x v="0"/>
    <x v="0"/>
    <x v="638"/>
    <x v="0"/>
    <x v="632"/>
    <x v="0"/>
    <x v="1"/>
    <x v="622"/>
    <x v="0"/>
    <x v="1"/>
  </r>
  <r>
    <x v="639"/>
    <x v="0"/>
    <x v="2"/>
    <x v="639"/>
    <x v="0"/>
    <x v="0"/>
    <x v="0"/>
    <x v="0"/>
    <x v="639"/>
    <x v="3"/>
    <x v="22"/>
    <x v="24"/>
    <x v="2"/>
    <x v="622"/>
    <x v="0"/>
    <x v="1"/>
  </r>
  <r>
    <x v="640"/>
    <x v="0"/>
    <x v="2"/>
    <x v="640"/>
    <x v="119"/>
    <x v="0"/>
    <x v="0"/>
    <x v="0"/>
    <x v="640"/>
    <x v="3"/>
    <x v="633"/>
    <x v="0"/>
    <x v="2"/>
    <x v="622"/>
    <x v="0"/>
    <x v="1"/>
  </r>
  <r>
    <x v="641"/>
    <x v="0"/>
    <x v="2"/>
    <x v="641"/>
    <x v="0"/>
    <x v="0"/>
    <x v="0"/>
    <x v="0"/>
    <x v="641"/>
    <x v="3"/>
    <x v="634"/>
    <x v="0"/>
    <x v="2"/>
    <x v="622"/>
    <x v="0"/>
    <x v="1"/>
  </r>
  <r>
    <x v="642"/>
    <x v="0"/>
    <x v="2"/>
    <x v="642"/>
    <x v="0"/>
    <x v="0"/>
    <x v="0"/>
    <x v="0"/>
    <x v="642"/>
    <x v="4"/>
    <x v="635"/>
    <x v="0"/>
    <x v="2"/>
    <x v="622"/>
    <x v="0"/>
    <x v="1"/>
  </r>
  <r>
    <x v="643"/>
    <x v="0"/>
    <x v="2"/>
    <x v="643"/>
    <x v="0"/>
    <x v="0"/>
    <x v="0"/>
    <x v="0"/>
    <x v="643"/>
    <x v="5"/>
    <x v="636"/>
    <x v="0"/>
    <x v="2"/>
    <x v="622"/>
    <x v="0"/>
    <x v="1"/>
  </r>
  <r>
    <x v="644"/>
    <x v="0"/>
    <x v="2"/>
    <x v="644"/>
    <x v="0"/>
    <x v="0"/>
    <x v="0"/>
    <x v="0"/>
    <x v="644"/>
    <x v="5"/>
    <x v="637"/>
    <x v="0"/>
    <x v="2"/>
    <x v="622"/>
    <x v="0"/>
    <x v="1"/>
  </r>
  <r>
    <x v="645"/>
    <x v="0"/>
    <x v="2"/>
    <x v="645"/>
    <x v="0"/>
    <x v="0"/>
    <x v="0"/>
    <x v="0"/>
    <x v="645"/>
    <x v="3"/>
    <x v="638"/>
    <x v="0"/>
    <x v="2"/>
    <x v="622"/>
    <x v="0"/>
    <x v="1"/>
  </r>
  <r>
    <x v="646"/>
    <x v="0"/>
    <x v="2"/>
    <x v="646"/>
    <x v="0"/>
    <x v="0"/>
    <x v="0"/>
    <x v="0"/>
    <x v="646"/>
    <x v="3"/>
    <x v="586"/>
    <x v="25"/>
    <x v="2"/>
    <x v="622"/>
    <x v="0"/>
    <x v="1"/>
  </r>
  <r>
    <x v="647"/>
    <x v="0"/>
    <x v="2"/>
    <x v="647"/>
    <x v="0"/>
    <x v="0"/>
    <x v="0"/>
    <x v="0"/>
    <x v="647"/>
    <x v="0"/>
    <x v="639"/>
    <x v="0"/>
    <x v="2"/>
    <x v="622"/>
    <x v="0"/>
    <x v="1"/>
  </r>
  <r>
    <x v="648"/>
    <x v="0"/>
    <x v="2"/>
    <x v="648"/>
    <x v="0"/>
    <x v="0"/>
    <x v="0"/>
    <x v="0"/>
    <x v="648"/>
    <x v="1"/>
    <x v="640"/>
    <x v="0"/>
    <x v="2"/>
    <x v="622"/>
    <x v="0"/>
    <x v="1"/>
  </r>
  <r>
    <x v="649"/>
    <x v="0"/>
    <x v="3"/>
    <x v="649"/>
    <x v="0"/>
    <x v="0"/>
    <x v="0"/>
    <x v="0"/>
    <x v="649"/>
    <x v="0"/>
    <x v="641"/>
    <x v="0"/>
    <x v="3"/>
    <x v="622"/>
    <x v="0"/>
    <x v="1"/>
  </r>
  <r>
    <x v="650"/>
    <x v="0"/>
    <x v="3"/>
    <x v="650"/>
    <x v="0"/>
    <x v="0"/>
    <x v="0"/>
    <x v="0"/>
    <x v="650"/>
    <x v="3"/>
    <x v="642"/>
    <x v="0"/>
    <x v="3"/>
    <x v="622"/>
    <x v="0"/>
    <x v="1"/>
  </r>
  <r>
    <x v="651"/>
    <x v="0"/>
    <x v="3"/>
    <x v="651"/>
    <x v="0"/>
    <x v="0"/>
    <x v="0"/>
    <x v="0"/>
    <x v="651"/>
    <x v="2"/>
    <x v="643"/>
    <x v="0"/>
    <x v="3"/>
    <x v="622"/>
    <x v="0"/>
    <x v="1"/>
  </r>
  <r>
    <x v="652"/>
    <x v="0"/>
    <x v="3"/>
    <x v="652"/>
    <x v="0"/>
    <x v="0"/>
    <x v="0"/>
    <x v="0"/>
    <x v="652"/>
    <x v="5"/>
    <x v="644"/>
    <x v="0"/>
    <x v="3"/>
    <x v="622"/>
    <x v="0"/>
    <x v="1"/>
  </r>
  <r>
    <x v="653"/>
    <x v="0"/>
    <x v="3"/>
    <x v="653"/>
    <x v="0"/>
    <x v="0"/>
    <x v="0"/>
    <x v="0"/>
    <x v="653"/>
    <x v="7"/>
    <x v="645"/>
    <x v="0"/>
    <x v="3"/>
    <x v="622"/>
    <x v="0"/>
    <x v="1"/>
  </r>
  <r>
    <x v="654"/>
    <x v="0"/>
    <x v="3"/>
    <x v="654"/>
    <x v="0"/>
    <x v="0"/>
    <x v="0"/>
    <x v="0"/>
    <x v="654"/>
    <x v="3"/>
    <x v="646"/>
    <x v="0"/>
    <x v="3"/>
    <x v="622"/>
    <x v="0"/>
    <x v="1"/>
  </r>
  <r>
    <x v="655"/>
    <x v="0"/>
    <x v="3"/>
    <x v="655"/>
    <x v="0"/>
    <x v="0"/>
    <x v="0"/>
    <x v="0"/>
    <x v="655"/>
    <x v="0"/>
    <x v="647"/>
    <x v="0"/>
    <x v="3"/>
    <x v="622"/>
    <x v="0"/>
    <x v="1"/>
  </r>
  <r>
    <x v="656"/>
    <x v="0"/>
    <x v="3"/>
    <x v="656"/>
    <x v="0"/>
    <x v="0"/>
    <x v="0"/>
    <x v="0"/>
    <x v="656"/>
    <x v="3"/>
    <x v="648"/>
    <x v="0"/>
    <x v="3"/>
    <x v="622"/>
    <x v="0"/>
    <x v="1"/>
  </r>
  <r>
    <x v="657"/>
    <x v="0"/>
    <x v="3"/>
    <x v="657"/>
    <x v="0"/>
    <x v="0"/>
    <x v="0"/>
    <x v="0"/>
    <x v="657"/>
    <x v="3"/>
    <x v="649"/>
    <x v="0"/>
    <x v="3"/>
    <x v="622"/>
    <x v="0"/>
    <x v="1"/>
  </r>
  <r>
    <x v="658"/>
    <x v="0"/>
    <x v="3"/>
    <x v="658"/>
    <x v="0"/>
    <x v="0"/>
    <x v="0"/>
    <x v="0"/>
    <x v="658"/>
    <x v="3"/>
    <x v="650"/>
    <x v="0"/>
    <x v="3"/>
    <x v="622"/>
    <x v="0"/>
    <x v="1"/>
  </r>
  <r>
    <x v="659"/>
    <x v="0"/>
    <x v="4"/>
    <x v="659"/>
    <x v="0"/>
    <x v="0"/>
    <x v="0"/>
    <x v="0"/>
    <x v="659"/>
    <x v="3"/>
    <x v="651"/>
    <x v="0"/>
    <x v="4"/>
    <x v="622"/>
    <x v="0"/>
    <x v="1"/>
  </r>
  <r>
    <x v="660"/>
    <x v="0"/>
    <x v="4"/>
    <x v="660"/>
    <x v="0"/>
    <x v="0"/>
    <x v="0"/>
    <x v="0"/>
    <x v="660"/>
    <x v="0"/>
    <x v="652"/>
    <x v="0"/>
    <x v="4"/>
    <x v="622"/>
    <x v="0"/>
    <x v="1"/>
  </r>
  <r>
    <x v="661"/>
    <x v="0"/>
    <x v="4"/>
    <x v="661"/>
    <x v="0"/>
    <x v="0"/>
    <x v="0"/>
    <x v="0"/>
    <x v="661"/>
    <x v="3"/>
    <x v="653"/>
    <x v="0"/>
    <x v="4"/>
    <x v="622"/>
    <x v="0"/>
    <x v="1"/>
  </r>
  <r>
    <x v="662"/>
    <x v="0"/>
    <x v="4"/>
    <x v="662"/>
    <x v="0"/>
    <x v="0"/>
    <x v="0"/>
    <x v="0"/>
    <x v="662"/>
    <x v="3"/>
    <x v="654"/>
    <x v="0"/>
    <x v="4"/>
    <x v="622"/>
    <x v="0"/>
    <x v="1"/>
  </r>
  <r>
    <x v="663"/>
    <x v="0"/>
    <x v="4"/>
    <x v="663"/>
    <x v="0"/>
    <x v="0"/>
    <x v="0"/>
    <x v="0"/>
    <x v="663"/>
    <x v="9"/>
    <x v="655"/>
    <x v="0"/>
    <x v="4"/>
    <x v="622"/>
    <x v="0"/>
    <x v="1"/>
  </r>
  <r>
    <x v="664"/>
    <x v="0"/>
    <x v="4"/>
    <x v="664"/>
    <x v="0"/>
    <x v="0"/>
    <x v="0"/>
    <x v="0"/>
    <x v="664"/>
    <x v="0"/>
    <x v="656"/>
    <x v="0"/>
    <x v="4"/>
    <x v="622"/>
    <x v="0"/>
    <x v="1"/>
  </r>
  <r>
    <x v="665"/>
    <x v="0"/>
    <x v="4"/>
    <x v="665"/>
    <x v="0"/>
    <x v="0"/>
    <x v="0"/>
    <x v="0"/>
    <x v="665"/>
    <x v="3"/>
    <x v="657"/>
    <x v="0"/>
    <x v="4"/>
    <x v="622"/>
    <x v="0"/>
    <x v="1"/>
  </r>
  <r>
    <x v="666"/>
    <x v="0"/>
    <x v="4"/>
    <x v="666"/>
    <x v="0"/>
    <x v="0"/>
    <x v="0"/>
    <x v="0"/>
    <x v="666"/>
    <x v="2"/>
    <x v="658"/>
    <x v="0"/>
    <x v="4"/>
    <x v="622"/>
    <x v="0"/>
    <x v="1"/>
  </r>
  <r>
    <x v="667"/>
    <x v="0"/>
    <x v="7"/>
    <x v="667"/>
    <x v="0"/>
    <x v="0"/>
    <x v="0"/>
    <x v="0"/>
    <x v="667"/>
    <x v="3"/>
    <x v="659"/>
    <x v="0"/>
    <x v="129"/>
    <x v="622"/>
    <x v="0"/>
    <x v="1"/>
  </r>
  <r>
    <x v="668"/>
    <x v="0"/>
    <x v="8"/>
    <x v="668"/>
    <x v="0"/>
    <x v="4"/>
    <x v="0"/>
    <x v="0"/>
    <x v="668"/>
    <x v="15"/>
    <x v="660"/>
    <x v="3"/>
    <x v="70"/>
    <x v="622"/>
    <x v="0"/>
    <x v="1"/>
  </r>
  <r>
    <x v="669"/>
    <x v="0"/>
    <x v="8"/>
    <x v="669"/>
    <x v="0"/>
    <x v="4"/>
    <x v="0"/>
    <x v="0"/>
    <x v="669"/>
    <x v="15"/>
    <x v="661"/>
    <x v="3"/>
    <x v="70"/>
    <x v="622"/>
    <x v="0"/>
    <x v="1"/>
  </r>
  <r>
    <x v="670"/>
    <x v="0"/>
    <x v="8"/>
    <x v="670"/>
    <x v="0"/>
    <x v="4"/>
    <x v="0"/>
    <x v="0"/>
    <x v="670"/>
    <x v="15"/>
    <x v="662"/>
    <x v="3"/>
    <x v="70"/>
    <x v="622"/>
    <x v="0"/>
    <x v="1"/>
  </r>
  <r>
    <x v="671"/>
    <x v="0"/>
    <x v="8"/>
    <x v="671"/>
    <x v="0"/>
    <x v="4"/>
    <x v="0"/>
    <x v="0"/>
    <x v="671"/>
    <x v="15"/>
    <x v="663"/>
    <x v="3"/>
    <x v="70"/>
    <x v="622"/>
    <x v="0"/>
    <x v="1"/>
  </r>
  <r>
    <x v="672"/>
    <x v="0"/>
    <x v="8"/>
    <x v="672"/>
    <x v="0"/>
    <x v="4"/>
    <x v="0"/>
    <x v="0"/>
    <x v="672"/>
    <x v="15"/>
    <x v="664"/>
    <x v="3"/>
    <x v="70"/>
    <x v="622"/>
    <x v="0"/>
    <x v="1"/>
  </r>
  <r>
    <x v="673"/>
    <x v="0"/>
    <x v="8"/>
    <x v="673"/>
    <x v="0"/>
    <x v="4"/>
    <x v="0"/>
    <x v="0"/>
    <x v="673"/>
    <x v="15"/>
    <x v="665"/>
    <x v="3"/>
    <x v="70"/>
    <x v="622"/>
    <x v="0"/>
    <x v="1"/>
  </r>
  <r>
    <x v="674"/>
    <x v="0"/>
    <x v="8"/>
    <x v="674"/>
    <x v="0"/>
    <x v="4"/>
    <x v="0"/>
    <x v="0"/>
    <x v="674"/>
    <x v="15"/>
    <x v="666"/>
    <x v="3"/>
    <x v="70"/>
    <x v="622"/>
    <x v="0"/>
    <x v="1"/>
  </r>
  <r>
    <x v="675"/>
    <x v="0"/>
    <x v="8"/>
    <x v="675"/>
    <x v="0"/>
    <x v="4"/>
    <x v="0"/>
    <x v="0"/>
    <x v="675"/>
    <x v="15"/>
    <x v="667"/>
    <x v="3"/>
    <x v="70"/>
    <x v="622"/>
    <x v="0"/>
    <x v="1"/>
  </r>
  <r>
    <x v="676"/>
    <x v="0"/>
    <x v="8"/>
    <x v="676"/>
    <x v="0"/>
    <x v="4"/>
    <x v="0"/>
    <x v="0"/>
    <x v="676"/>
    <x v="15"/>
    <x v="668"/>
    <x v="3"/>
    <x v="70"/>
    <x v="622"/>
    <x v="0"/>
    <x v="1"/>
  </r>
  <r>
    <x v="677"/>
    <x v="0"/>
    <x v="8"/>
    <x v="677"/>
    <x v="0"/>
    <x v="4"/>
    <x v="0"/>
    <x v="0"/>
    <x v="677"/>
    <x v="15"/>
    <x v="669"/>
    <x v="3"/>
    <x v="70"/>
    <x v="622"/>
    <x v="0"/>
    <x v="1"/>
  </r>
  <r>
    <x v="678"/>
    <x v="0"/>
    <x v="8"/>
    <x v="678"/>
    <x v="0"/>
    <x v="4"/>
    <x v="0"/>
    <x v="0"/>
    <x v="678"/>
    <x v="15"/>
    <x v="670"/>
    <x v="3"/>
    <x v="70"/>
    <x v="622"/>
    <x v="0"/>
    <x v="1"/>
  </r>
  <r>
    <x v="679"/>
    <x v="0"/>
    <x v="8"/>
    <x v="679"/>
    <x v="0"/>
    <x v="4"/>
    <x v="0"/>
    <x v="0"/>
    <x v="679"/>
    <x v="15"/>
    <x v="671"/>
    <x v="3"/>
    <x v="70"/>
    <x v="622"/>
    <x v="0"/>
    <x v="1"/>
  </r>
  <r>
    <x v="680"/>
    <x v="0"/>
    <x v="8"/>
    <x v="680"/>
    <x v="0"/>
    <x v="4"/>
    <x v="0"/>
    <x v="0"/>
    <x v="680"/>
    <x v="15"/>
    <x v="672"/>
    <x v="3"/>
    <x v="70"/>
    <x v="622"/>
    <x v="0"/>
    <x v="1"/>
  </r>
  <r>
    <x v="681"/>
    <x v="0"/>
    <x v="8"/>
    <x v="681"/>
    <x v="0"/>
    <x v="4"/>
    <x v="0"/>
    <x v="0"/>
    <x v="681"/>
    <x v="15"/>
    <x v="673"/>
    <x v="3"/>
    <x v="70"/>
    <x v="622"/>
    <x v="0"/>
    <x v="1"/>
  </r>
  <r>
    <x v="682"/>
    <x v="0"/>
    <x v="8"/>
    <x v="682"/>
    <x v="0"/>
    <x v="4"/>
    <x v="0"/>
    <x v="0"/>
    <x v="682"/>
    <x v="15"/>
    <x v="674"/>
    <x v="3"/>
    <x v="70"/>
    <x v="622"/>
    <x v="0"/>
    <x v="1"/>
  </r>
  <r>
    <x v="683"/>
    <x v="0"/>
    <x v="8"/>
    <x v="683"/>
    <x v="0"/>
    <x v="4"/>
    <x v="0"/>
    <x v="0"/>
    <x v="683"/>
    <x v="15"/>
    <x v="675"/>
    <x v="3"/>
    <x v="70"/>
    <x v="622"/>
    <x v="0"/>
    <x v="1"/>
  </r>
  <r>
    <x v="684"/>
    <x v="0"/>
    <x v="8"/>
    <x v="684"/>
    <x v="0"/>
    <x v="4"/>
    <x v="0"/>
    <x v="0"/>
    <x v="684"/>
    <x v="15"/>
    <x v="676"/>
    <x v="3"/>
    <x v="70"/>
    <x v="622"/>
    <x v="0"/>
    <x v="1"/>
  </r>
  <r>
    <x v="685"/>
    <x v="0"/>
    <x v="8"/>
    <x v="685"/>
    <x v="0"/>
    <x v="4"/>
    <x v="0"/>
    <x v="0"/>
    <x v="685"/>
    <x v="15"/>
    <x v="677"/>
    <x v="3"/>
    <x v="70"/>
    <x v="622"/>
    <x v="0"/>
    <x v="1"/>
  </r>
  <r>
    <x v="686"/>
    <x v="0"/>
    <x v="8"/>
    <x v="686"/>
    <x v="0"/>
    <x v="4"/>
    <x v="0"/>
    <x v="0"/>
    <x v="686"/>
    <x v="15"/>
    <x v="678"/>
    <x v="3"/>
    <x v="70"/>
    <x v="622"/>
    <x v="0"/>
    <x v="1"/>
  </r>
  <r>
    <x v="687"/>
    <x v="0"/>
    <x v="8"/>
    <x v="687"/>
    <x v="0"/>
    <x v="4"/>
    <x v="0"/>
    <x v="0"/>
    <x v="687"/>
    <x v="15"/>
    <x v="679"/>
    <x v="3"/>
    <x v="70"/>
    <x v="622"/>
    <x v="0"/>
    <x v="1"/>
  </r>
  <r>
    <x v="688"/>
    <x v="0"/>
    <x v="8"/>
    <x v="688"/>
    <x v="0"/>
    <x v="4"/>
    <x v="0"/>
    <x v="0"/>
    <x v="688"/>
    <x v="15"/>
    <x v="680"/>
    <x v="3"/>
    <x v="70"/>
    <x v="622"/>
    <x v="0"/>
    <x v="1"/>
  </r>
  <r>
    <x v="689"/>
    <x v="0"/>
    <x v="8"/>
    <x v="689"/>
    <x v="0"/>
    <x v="4"/>
    <x v="0"/>
    <x v="0"/>
    <x v="689"/>
    <x v="15"/>
    <x v="681"/>
    <x v="3"/>
    <x v="70"/>
    <x v="622"/>
    <x v="0"/>
    <x v="1"/>
  </r>
  <r>
    <x v="690"/>
    <x v="0"/>
    <x v="8"/>
    <x v="690"/>
    <x v="0"/>
    <x v="4"/>
    <x v="0"/>
    <x v="0"/>
    <x v="690"/>
    <x v="15"/>
    <x v="682"/>
    <x v="3"/>
    <x v="70"/>
    <x v="622"/>
    <x v="0"/>
    <x v="1"/>
  </r>
  <r>
    <x v="691"/>
    <x v="0"/>
    <x v="8"/>
    <x v="691"/>
    <x v="0"/>
    <x v="4"/>
    <x v="0"/>
    <x v="0"/>
    <x v="691"/>
    <x v="15"/>
    <x v="683"/>
    <x v="3"/>
    <x v="70"/>
    <x v="622"/>
    <x v="0"/>
    <x v="1"/>
  </r>
  <r>
    <x v="692"/>
    <x v="0"/>
    <x v="8"/>
    <x v="692"/>
    <x v="0"/>
    <x v="4"/>
    <x v="0"/>
    <x v="0"/>
    <x v="692"/>
    <x v="15"/>
    <x v="684"/>
    <x v="3"/>
    <x v="70"/>
    <x v="622"/>
    <x v="0"/>
    <x v="1"/>
  </r>
  <r>
    <x v="693"/>
    <x v="0"/>
    <x v="8"/>
    <x v="693"/>
    <x v="0"/>
    <x v="4"/>
    <x v="0"/>
    <x v="0"/>
    <x v="693"/>
    <x v="15"/>
    <x v="685"/>
    <x v="3"/>
    <x v="70"/>
    <x v="622"/>
    <x v="0"/>
    <x v="1"/>
  </r>
  <r>
    <x v="694"/>
    <x v="0"/>
    <x v="8"/>
    <x v="694"/>
    <x v="0"/>
    <x v="4"/>
    <x v="0"/>
    <x v="0"/>
    <x v="694"/>
    <x v="15"/>
    <x v="686"/>
    <x v="3"/>
    <x v="70"/>
    <x v="622"/>
    <x v="0"/>
    <x v="1"/>
  </r>
  <r>
    <x v="695"/>
    <x v="0"/>
    <x v="8"/>
    <x v="695"/>
    <x v="0"/>
    <x v="4"/>
    <x v="0"/>
    <x v="0"/>
    <x v="695"/>
    <x v="15"/>
    <x v="687"/>
    <x v="3"/>
    <x v="70"/>
    <x v="622"/>
    <x v="0"/>
    <x v="1"/>
  </r>
  <r>
    <x v="696"/>
    <x v="0"/>
    <x v="8"/>
    <x v="696"/>
    <x v="0"/>
    <x v="4"/>
    <x v="0"/>
    <x v="0"/>
    <x v="696"/>
    <x v="15"/>
    <x v="688"/>
    <x v="3"/>
    <x v="70"/>
    <x v="622"/>
    <x v="0"/>
    <x v="1"/>
  </r>
  <r>
    <x v="697"/>
    <x v="0"/>
    <x v="8"/>
    <x v="697"/>
    <x v="0"/>
    <x v="4"/>
    <x v="0"/>
    <x v="0"/>
    <x v="697"/>
    <x v="15"/>
    <x v="689"/>
    <x v="3"/>
    <x v="70"/>
    <x v="622"/>
    <x v="0"/>
    <x v="1"/>
  </r>
  <r>
    <x v="698"/>
    <x v="0"/>
    <x v="4"/>
    <x v="698"/>
    <x v="0"/>
    <x v="0"/>
    <x v="0"/>
    <x v="0"/>
    <x v="698"/>
    <x v="3"/>
    <x v="690"/>
    <x v="0"/>
    <x v="5"/>
    <x v="622"/>
    <x v="0"/>
    <x v="1"/>
  </r>
  <r>
    <x v="699"/>
    <x v="0"/>
    <x v="4"/>
    <x v="699"/>
    <x v="0"/>
    <x v="0"/>
    <x v="0"/>
    <x v="0"/>
    <x v="699"/>
    <x v="3"/>
    <x v="691"/>
    <x v="0"/>
    <x v="5"/>
    <x v="622"/>
    <x v="0"/>
    <x v="1"/>
  </r>
  <r>
    <x v="700"/>
    <x v="0"/>
    <x v="2"/>
    <x v="700"/>
    <x v="0"/>
    <x v="0"/>
    <x v="0"/>
    <x v="0"/>
    <x v="700"/>
    <x v="3"/>
    <x v="692"/>
    <x v="0"/>
    <x v="6"/>
    <x v="622"/>
    <x v="0"/>
    <x v="1"/>
  </r>
  <r>
    <x v="701"/>
    <x v="0"/>
    <x v="2"/>
    <x v="701"/>
    <x v="0"/>
    <x v="0"/>
    <x v="0"/>
    <x v="0"/>
    <x v="701"/>
    <x v="3"/>
    <x v="693"/>
    <x v="0"/>
    <x v="6"/>
    <x v="622"/>
    <x v="0"/>
    <x v="1"/>
  </r>
  <r>
    <x v="702"/>
    <x v="0"/>
    <x v="2"/>
    <x v="702"/>
    <x v="0"/>
    <x v="0"/>
    <x v="0"/>
    <x v="0"/>
    <x v="702"/>
    <x v="0"/>
    <x v="694"/>
    <x v="0"/>
    <x v="6"/>
    <x v="622"/>
    <x v="0"/>
    <x v="1"/>
  </r>
  <r>
    <x v="703"/>
    <x v="0"/>
    <x v="2"/>
    <x v="703"/>
    <x v="0"/>
    <x v="0"/>
    <x v="0"/>
    <x v="0"/>
    <x v="703"/>
    <x v="7"/>
    <x v="695"/>
    <x v="0"/>
    <x v="6"/>
    <x v="622"/>
    <x v="0"/>
    <x v="1"/>
  </r>
  <r>
    <x v="704"/>
    <x v="0"/>
    <x v="2"/>
    <x v="704"/>
    <x v="0"/>
    <x v="0"/>
    <x v="0"/>
    <x v="0"/>
    <x v="704"/>
    <x v="7"/>
    <x v="586"/>
    <x v="26"/>
    <x v="6"/>
    <x v="622"/>
    <x v="0"/>
    <x v="1"/>
  </r>
  <r>
    <x v="705"/>
    <x v="0"/>
    <x v="2"/>
    <x v="705"/>
    <x v="0"/>
    <x v="0"/>
    <x v="0"/>
    <x v="0"/>
    <x v="705"/>
    <x v="3"/>
    <x v="696"/>
    <x v="0"/>
    <x v="6"/>
    <x v="622"/>
    <x v="0"/>
    <x v="1"/>
  </r>
  <r>
    <x v="706"/>
    <x v="0"/>
    <x v="2"/>
    <x v="706"/>
    <x v="0"/>
    <x v="0"/>
    <x v="0"/>
    <x v="0"/>
    <x v="706"/>
    <x v="3"/>
    <x v="697"/>
    <x v="0"/>
    <x v="6"/>
    <x v="622"/>
    <x v="0"/>
    <x v="1"/>
  </r>
  <r>
    <x v="707"/>
    <x v="0"/>
    <x v="4"/>
    <x v="707"/>
    <x v="0"/>
    <x v="2"/>
    <x v="0"/>
    <x v="0"/>
    <x v="707"/>
    <x v="1"/>
    <x v="698"/>
    <x v="27"/>
    <x v="130"/>
    <x v="622"/>
    <x v="0"/>
    <x v="1"/>
  </r>
  <r>
    <x v="708"/>
    <x v="0"/>
    <x v="6"/>
    <x v="708"/>
    <x v="0"/>
    <x v="2"/>
    <x v="0"/>
    <x v="0"/>
    <x v="708"/>
    <x v="1"/>
    <x v="699"/>
    <x v="28"/>
    <x v="130"/>
    <x v="622"/>
    <x v="0"/>
    <x v="1"/>
  </r>
  <r>
    <x v="709"/>
    <x v="0"/>
    <x v="5"/>
    <x v="709"/>
    <x v="0"/>
    <x v="0"/>
    <x v="0"/>
    <x v="0"/>
    <x v="709"/>
    <x v="3"/>
    <x v="700"/>
    <x v="0"/>
    <x v="7"/>
    <x v="622"/>
    <x v="0"/>
    <x v="1"/>
  </r>
  <r>
    <x v="710"/>
    <x v="0"/>
    <x v="5"/>
    <x v="710"/>
    <x v="0"/>
    <x v="0"/>
    <x v="0"/>
    <x v="0"/>
    <x v="710"/>
    <x v="1"/>
    <x v="701"/>
    <x v="0"/>
    <x v="7"/>
    <x v="622"/>
    <x v="0"/>
    <x v="1"/>
  </r>
  <r>
    <x v="711"/>
    <x v="0"/>
    <x v="5"/>
    <x v="711"/>
    <x v="0"/>
    <x v="0"/>
    <x v="0"/>
    <x v="0"/>
    <x v="711"/>
    <x v="3"/>
    <x v="702"/>
    <x v="0"/>
    <x v="7"/>
    <x v="622"/>
    <x v="0"/>
    <x v="1"/>
  </r>
  <r>
    <x v="712"/>
    <x v="0"/>
    <x v="5"/>
    <x v="712"/>
    <x v="0"/>
    <x v="0"/>
    <x v="0"/>
    <x v="0"/>
    <x v="712"/>
    <x v="3"/>
    <x v="703"/>
    <x v="0"/>
    <x v="7"/>
    <x v="622"/>
    <x v="0"/>
    <x v="1"/>
  </r>
  <r>
    <x v="713"/>
    <x v="0"/>
    <x v="5"/>
    <x v="713"/>
    <x v="0"/>
    <x v="0"/>
    <x v="0"/>
    <x v="0"/>
    <x v="713"/>
    <x v="0"/>
    <x v="704"/>
    <x v="0"/>
    <x v="7"/>
    <x v="622"/>
    <x v="0"/>
    <x v="1"/>
  </r>
  <r>
    <x v="714"/>
    <x v="0"/>
    <x v="5"/>
    <x v="714"/>
    <x v="0"/>
    <x v="0"/>
    <x v="0"/>
    <x v="0"/>
    <x v="714"/>
    <x v="9"/>
    <x v="705"/>
    <x v="0"/>
    <x v="7"/>
    <x v="622"/>
    <x v="0"/>
    <x v="1"/>
  </r>
  <r>
    <x v="715"/>
    <x v="0"/>
    <x v="5"/>
    <x v="715"/>
    <x v="0"/>
    <x v="0"/>
    <x v="0"/>
    <x v="0"/>
    <x v="715"/>
    <x v="3"/>
    <x v="706"/>
    <x v="0"/>
    <x v="7"/>
    <x v="622"/>
    <x v="0"/>
    <x v="1"/>
  </r>
  <r>
    <x v="716"/>
    <x v="0"/>
    <x v="5"/>
    <x v="716"/>
    <x v="0"/>
    <x v="0"/>
    <x v="0"/>
    <x v="0"/>
    <x v="716"/>
    <x v="3"/>
    <x v="707"/>
    <x v="0"/>
    <x v="7"/>
    <x v="622"/>
    <x v="0"/>
    <x v="1"/>
  </r>
  <r>
    <x v="717"/>
    <x v="0"/>
    <x v="5"/>
    <x v="717"/>
    <x v="0"/>
    <x v="0"/>
    <x v="0"/>
    <x v="0"/>
    <x v="717"/>
    <x v="1"/>
    <x v="708"/>
    <x v="0"/>
    <x v="7"/>
    <x v="622"/>
    <x v="0"/>
    <x v="1"/>
  </r>
  <r>
    <x v="718"/>
    <x v="0"/>
    <x v="8"/>
    <x v="718"/>
    <x v="120"/>
    <x v="1"/>
    <x v="0"/>
    <x v="0"/>
    <x v="718"/>
    <x v="9"/>
    <x v="709"/>
    <x v="29"/>
    <x v="131"/>
    <x v="622"/>
    <x v="0"/>
    <x v="1"/>
  </r>
  <r>
    <x v="719"/>
    <x v="0"/>
    <x v="8"/>
    <x v="719"/>
    <x v="121"/>
    <x v="1"/>
    <x v="0"/>
    <x v="0"/>
    <x v="719"/>
    <x v="9"/>
    <x v="710"/>
    <x v="30"/>
    <x v="131"/>
    <x v="622"/>
    <x v="0"/>
    <x v="1"/>
  </r>
  <r>
    <x v="720"/>
    <x v="0"/>
    <x v="8"/>
    <x v="720"/>
    <x v="122"/>
    <x v="1"/>
    <x v="0"/>
    <x v="0"/>
    <x v="720"/>
    <x v="9"/>
    <x v="22"/>
    <x v="31"/>
    <x v="131"/>
    <x v="622"/>
    <x v="0"/>
    <x v="1"/>
  </r>
  <r>
    <x v="721"/>
    <x v="0"/>
    <x v="8"/>
    <x v="721"/>
    <x v="123"/>
    <x v="1"/>
    <x v="0"/>
    <x v="0"/>
    <x v="721"/>
    <x v="9"/>
    <x v="711"/>
    <x v="32"/>
    <x v="131"/>
    <x v="622"/>
    <x v="0"/>
    <x v="1"/>
  </r>
  <r>
    <x v="722"/>
    <x v="0"/>
    <x v="1"/>
    <x v="722"/>
    <x v="0"/>
    <x v="0"/>
    <x v="0"/>
    <x v="0"/>
    <x v="722"/>
    <x v="3"/>
    <x v="22"/>
    <x v="0"/>
    <x v="8"/>
    <x v="622"/>
    <x v="0"/>
    <x v="1"/>
  </r>
  <r>
    <x v="723"/>
    <x v="0"/>
    <x v="5"/>
    <x v="723"/>
    <x v="0"/>
    <x v="1"/>
    <x v="0"/>
    <x v="0"/>
    <x v="723"/>
    <x v="9"/>
    <x v="712"/>
    <x v="33"/>
    <x v="9"/>
    <x v="622"/>
    <x v="0"/>
    <x v="1"/>
  </r>
  <r>
    <x v="724"/>
    <x v="0"/>
    <x v="5"/>
    <x v="724"/>
    <x v="0"/>
    <x v="0"/>
    <x v="0"/>
    <x v="0"/>
    <x v="724"/>
    <x v="0"/>
    <x v="713"/>
    <x v="3"/>
    <x v="9"/>
    <x v="622"/>
    <x v="0"/>
    <x v="1"/>
  </r>
  <r>
    <x v="725"/>
    <x v="0"/>
    <x v="5"/>
    <x v="725"/>
    <x v="0"/>
    <x v="0"/>
    <x v="0"/>
    <x v="0"/>
    <x v="725"/>
    <x v="2"/>
    <x v="714"/>
    <x v="3"/>
    <x v="9"/>
    <x v="622"/>
    <x v="0"/>
    <x v="1"/>
  </r>
  <r>
    <x v="726"/>
    <x v="0"/>
    <x v="5"/>
    <x v="726"/>
    <x v="0"/>
    <x v="0"/>
    <x v="0"/>
    <x v="0"/>
    <x v="726"/>
    <x v="3"/>
    <x v="715"/>
    <x v="3"/>
    <x v="9"/>
    <x v="622"/>
    <x v="0"/>
    <x v="1"/>
  </r>
  <r>
    <x v="727"/>
    <x v="0"/>
    <x v="8"/>
    <x v="727"/>
    <x v="124"/>
    <x v="1"/>
    <x v="0"/>
    <x v="0"/>
    <x v="727"/>
    <x v="3"/>
    <x v="22"/>
    <x v="31"/>
    <x v="9"/>
    <x v="622"/>
    <x v="0"/>
    <x v="1"/>
  </r>
  <r>
    <x v="728"/>
    <x v="1"/>
    <x v="2"/>
    <x v="728"/>
    <x v="0"/>
    <x v="0"/>
    <x v="0"/>
    <x v="0"/>
    <x v="728"/>
    <x v="4"/>
    <x v="716"/>
    <x v="0"/>
    <x v="11"/>
    <x v="622"/>
    <x v="0"/>
    <x v="1"/>
  </r>
  <r>
    <x v="729"/>
    <x v="1"/>
    <x v="2"/>
    <x v="729"/>
    <x v="0"/>
    <x v="0"/>
    <x v="0"/>
    <x v="0"/>
    <x v="729"/>
    <x v="3"/>
    <x v="717"/>
    <x v="0"/>
    <x v="11"/>
    <x v="622"/>
    <x v="0"/>
    <x v="1"/>
  </r>
  <r>
    <x v="730"/>
    <x v="1"/>
    <x v="2"/>
    <x v="730"/>
    <x v="0"/>
    <x v="0"/>
    <x v="0"/>
    <x v="0"/>
    <x v="730"/>
    <x v="3"/>
    <x v="718"/>
    <x v="0"/>
    <x v="11"/>
    <x v="622"/>
    <x v="0"/>
    <x v="1"/>
  </r>
  <r>
    <x v="731"/>
    <x v="1"/>
    <x v="2"/>
    <x v="731"/>
    <x v="0"/>
    <x v="0"/>
    <x v="0"/>
    <x v="0"/>
    <x v="731"/>
    <x v="0"/>
    <x v="719"/>
    <x v="0"/>
    <x v="11"/>
    <x v="622"/>
    <x v="0"/>
    <x v="1"/>
  </r>
  <r>
    <x v="732"/>
    <x v="1"/>
    <x v="2"/>
    <x v="732"/>
    <x v="0"/>
    <x v="0"/>
    <x v="0"/>
    <x v="0"/>
    <x v="732"/>
    <x v="0"/>
    <x v="720"/>
    <x v="0"/>
    <x v="12"/>
    <x v="622"/>
    <x v="0"/>
    <x v="1"/>
  </r>
  <r>
    <x v="733"/>
    <x v="1"/>
    <x v="2"/>
    <x v="733"/>
    <x v="0"/>
    <x v="0"/>
    <x v="0"/>
    <x v="0"/>
    <x v="733"/>
    <x v="3"/>
    <x v="721"/>
    <x v="0"/>
    <x v="12"/>
    <x v="622"/>
    <x v="0"/>
    <x v="1"/>
  </r>
  <r>
    <x v="734"/>
    <x v="1"/>
    <x v="2"/>
    <x v="734"/>
    <x v="0"/>
    <x v="0"/>
    <x v="0"/>
    <x v="0"/>
    <x v="734"/>
    <x v="3"/>
    <x v="722"/>
    <x v="0"/>
    <x v="12"/>
    <x v="622"/>
    <x v="0"/>
    <x v="1"/>
  </r>
  <r>
    <x v="735"/>
    <x v="1"/>
    <x v="2"/>
    <x v="735"/>
    <x v="0"/>
    <x v="0"/>
    <x v="0"/>
    <x v="0"/>
    <x v="735"/>
    <x v="0"/>
    <x v="723"/>
    <x v="0"/>
    <x v="12"/>
    <x v="622"/>
    <x v="0"/>
    <x v="1"/>
  </r>
  <r>
    <x v="736"/>
    <x v="1"/>
    <x v="2"/>
    <x v="736"/>
    <x v="0"/>
    <x v="0"/>
    <x v="0"/>
    <x v="0"/>
    <x v="736"/>
    <x v="4"/>
    <x v="724"/>
    <x v="0"/>
    <x v="12"/>
    <x v="622"/>
    <x v="0"/>
    <x v="1"/>
  </r>
  <r>
    <x v="737"/>
    <x v="1"/>
    <x v="2"/>
    <x v="737"/>
    <x v="0"/>
    <x v="0"/>
    <x v="0"/>
    <x v="0"/>
    <x v="737"/>
    <x v="3"/>
    <x v="725"/>
    <x v="0"/>
    <x v="12"/>
    <x v="622"/>
    <x v="0"/>
    <x v="1"/>
  </r>
  <r>
    <x v="738"/>
    <x v="1"/>
    <x v="6"/>
    <x v="738"/>
    <x v="0"/>
    <x v="0"/>
    <x v="0"/>
    <x v="0"/>
    <x v="738"/>
    <x v="0"/>
    <x v="726"/>
    <x v="0"/>
    <x v="13"/>
    <x v="622"/>
    <x v="0"/>
    <x v="1"/>
  </r>
  <r>
    <x v="739"/>
    <x v="1"/>
    <x v="1"/>
    <x v="739"/>
    <x v="125"/>
    <x v="0"/>
    <x v="0"/>
    <x v="0"/>
    <x v="739"/>
    <x v="0"/>
    <x v="727"/>
    <x v="0"/>
    <x v="13"/>
    <x v="622"/>
    <x v="0"/>
    <x v="1"/>
  </r>
  <r>
    <x v="740"/>
    <x v="1"/>
    <x v="1"/>
    <x v="740"/>
    <x v="0"/>
    <x v="0"/>
    <x v="0"/>
    <x v="0"/>
    <x v="740"/>
    <x v="9"/>
    <x v="728"/>
    <x v="0"/>
    <x v="13"/>
    <x v="622"/>
    <x v="0"/>
    <x v="1"/>
  </r>
  <r>
    <x v="741"/>
    <x v="1"/>
    <x v="1"/>
    <x v="741"/>
    <x v="0"/>
    <x v="0"/>
    <x v="0"/>
    <x v="0"/>
    <x v="741"/>
    <x v="0"/>
    <x v="22"/>
    <x v="0"/>
    <x v="13"/>
    <x v="622"/>
    <x v="0"/>
    <x v="1"/>
  </r>
  <r>
    <x v="742"/>
    <x v="1"/>
    <x v="1"/>
    <x v="742"/>
    <x v="0"/>
    <x v="0"/>
    <x v="0"/>
    <x v="0"/>
    <x v="742"/>
    <x v="3"/>
    <x v="729"/>
    <x v="0"/>
    <x v="13"/>
    <x v="622"/>
    <x v="0"/>
    <x v="1"/>
  </r>
  <r>
    <x v="743"/>
    <x v="1"/>
    <x v="3"/>
    <x v="743"/>
    <x v="0"/>
    <x v="0"/>
    <x v="0"/>
    <x v="0"/>
    <x v="743"/>
    <x v="0"/>
    <x v="730"/>
    <x v="0"/>
    <x v="14"/>
    <x v="622"/>
    <x v="0"/>
    <x v="1"/>
  </r>
  <r>
    <x v="744"/>
    <x v="1"/>
    <x v="3"/>
    <x v="744"/>
    <x v="0"/>
    <x v="0"/>
    <x v="0"/>
    <x v="0"/>
    <x v="744"/>
    <x v="1"/>
    <x v="731"/>
    <x v="0"/>
    <x v="14"/>
    <x v="622"/>
    <x v="0"/>
    <x v="1"/>
  </r>
  <r>
    <x v="745"/>
    <x v="1"/>
    <x v="3"/>
    <x v="745"/>
    <x v="0"/>
    <x v="0"/>
    <x v="0"/>
    <x v="0"/>
    <x v="745"/>
    <x v="6"/>
    <x v="732"/>
    <x v="0"/>
    <x v="14"/>
    <x v="622"/>
    <x v="0"/>
    <x v="1"/>
  </r>
  <r>
    <x v="746"/>
    <x v="1"/>
    <x v="3"/>
    <x v="746"/>
    <x v="0"/>
    <x v="0"/>
    <x v="0"/>
    <x v="0"/>
    <x v="746"/>
    <x v="9"/>
    <x v="733"/>
    <x v="0"/>
    <x v="14"/>
    <x v="622"/>
    <x v="0"/>
    <x v="1"/>
  </r>
  <r>
    <x v="747"/>
    <x v="1"/>
    <x v="3"/>
    <x v="747"/>
    <x v="0"/>
    <x v="0"/>
    <x v="0"/>
    <x v="0"/>
    <x v="747"/>
    <x v="3"/>
    <x v="734"/>
    <x v="0"/>
    <x v="14"/>
    <x v="622"/>
    <x v="0"/>
    <x v="1"/>
  </r>
  <r>
    <x v="748"/>
    <x v="1"/>
    <x v="3"/>
    <x v="748"/>
    <x v="126"/>
    <x v="0"/>
    <x v="0"/>
    <x v="0"/>
    <x v="748"/>
    <x v="0"/>
    <x v="735"/>
    <x v="0"/>
    <x v="14"/>
    <x v="622"/>
    <x v="0"/>
    <x v="1"/>
  </r>
  <r>
    <x v="749"/>
    <x v="1"/>
    <x v="3"/>
    <x v="749"/>
    <x v="0"/>
    <x v="0"/>
    <x v="0"/>
    <x v="0"/>
    <x v="749"/>
    <x v="5"/>
    <x v="736"/>
    <x v="0"/>
    <x v="14"/>
    <x v="622"/>
    <x v="0"/>
    <x v="1"/>
  </r>
  <r>
    <x v="750"/>
    <x v="1"/>
    <x v="6"/>
    <x v="750"/>
    <x v="0"/>
    <x v="0"/>
    <x v="0"/>
    <x v="0"/>
    <x v="750"/>
    <x v="1"/>
    <x v="737"/>
    <x v="3"/>
    <x v="15"/>
    <x v="622"/>
    <x v="0"/>
    <x v="1"/>
  </r>
  <r>
    <x v="751"/>
    <x v="1"/>
    <x v="6"/>
    <x v="751"/>
    <x v="0"/>
    <x v="0"/>
    <x v="0"/>
    <x v="0"/>
    <x v="751"/>
    <x v="3"/>
    <x v="738"/>
    <x v="3"/>
    <x v="15"/>
    <x v="622"/>
    <x v="0"/>
    <x v="1"/>
  </r>
  <r>
    <x v="752"/>
    <x v="1"/>
    <x v="6"/>
    <x v="752"/>
    <x v="0"/>
    <x v="0"/>
    <x v="0"/>
    <x v="0"/>
    <x v="752"/>
    <x v="3"/>
    <x v="739"/>
    <x v="3"/>
    <x v="15"/>
    <x v="622"/>
    <x v="0"/>
    <x v="1"/>
  </r>
  <r>
    <x v="753"/>
    <x v="1"/>
    <x v="6"/>
    <x v="753"/>
    <x v="0"/>
    <x v="0"/>
    <x v="0"/>
    <x v="0"/>
    <x v="753"/>
    <x v="3"/>
    <x v="740"/>
    <x v="3"/>
    <x v="15"/>
    <x v="622"/>
    <x v="0"/>
    <x v="1"/>
  </r>
  <r>
    <x v="754"/>
    <x v="1"/>
    <x v="6"/>
    <x v="754"/>
    <x v="0"/>
    <x v="0"/>
    <x v="0"/>
    <x v="0"/>
    <x v="754"/>
    <x v="3"/>
    <x v="741"/>
    <x v="3"/>
    <x v="15"/>
    <x v="622"/>
    <x v="0"/>
    <x v="1"/>
  </r>
  <r>
    <x v="755"/>
    <x v="1"/>
    <x v="6"/>
    <x v="755"/>
    <x v="0"/>
    <x v="0"/>
    <x v="0"/>
    <x v="0"/>
    <x v="755"/>
    <x v="0"/>
    <x v="742"/>
    <x v="3"/>
    <x v="15"/>
    <x v="622"/>
    <x v="0"/>
    <x v="1"/>
  </r>
  <r>
    <x v="756"/>
    <x v="1"/>
    <x v="6"/>
    <x v="756"/>
    <x v="0"/>
    <x v="0"/>
    <x v="0"/>
    <x v="0"/>
    <x v="756"/>
    <x v="1"/>
    <x v="743"/>
    <x v="3"/>
    <x v="15"/>
    <x v="622"/>
    <x v="0"/>
    <x v="1"/>
  </r>
  <r>
    <x v="757"/>
    <x v="1"/>
    <x v="6"/>
    <x v="757"/>
    <x v="0"/>
    <x v="0"/>
    <x v="0"/>
    <x v="0"/>
    <x v="757"/>
    <x v="0"/>
    <x v="744"/>
    <x v="3"/>
    <x v="15"/>
    <x v="622"/>
    <x v="0"/>
    <x v="1"/>
  </r>
  <r>
    <x v="758"/>
    <x v="1"/>
    <x v="6"/>
    <x v="758"/>
    <x v="0"/>
    <x v="0"/>
    <x v="0"/>
    <x v="0"/>
    <x v="758"/>
    <x v="0"/>
    <x v="745"/>
    <x v="3"/>
    <x v="15"/>
    <x v="622"/>
    <x v="0"/>
    <x v="1"/>
  </r>
  <r>
    <x v="759"/>
    <x v="1"/>
    <x v="6"/>
    <x v="759"/>
    <x v="0"/>
    <x v="0"/>
    <x v="0"/>
    <x v="0"/>
    <x v="759"/>
    <x v="3"/>
    <x v="746"/>
    <x v="3"/>
    <x v="15"/>
    <x v="622"/>
    <x v="0"/>
    <x v="1"/>
  </r>
  <r>
    <x v="760"/>
    <x v="1"/>
    <x v="6"/>
    <x v="760"/>
    <x v="0"/>
    <x v="0"/>
    <x v="0"/>
    <x v="0"/>
    <x v="760"/>
    <x v="3"/>
    <x v="747"/>
    <x v="3"/>
    <x v="15"/>
    <x v="622"/>
    <x v="0"/>
    <x v="1"/>
  </r>
  <r>
    <x v="761"/>
    <x v="1"/>
    <x v="6"/>
    <x v="761"/>
    <x v="0"/>
    <x v="0"/>
    <x v="0"/>
    <x v="0"/>
    <x v="761"/>
    <x v="1"/>
    <x v="748"/>
    <x v="3"/>
    <x v="15"/>
    <x v="622"/>
    <x v="0"/>
    <x v="1"/>
  </r>
  <r>
    <x v="762"/>
    <x v="1"/>
    <x v="7"/>
    <x v="762"/>
    <x v="0"/>
    <x v="0"/>
    <x v="0"/>
    <x v="0"/>
    <x v="762"/>
    <x v="9"/>
    <x v="749"/>
    <x v="3"/>
    <x v="16"/>
    <x v="622"/>
    <x v="0"/>
    <x v="1"/>
  </r>
  <r>
    <x v="763"/>
    <x v="1"/>
    <x v="7"/>
    <x v="763"/>
    <x v="0"/>
    <x v="0"/>
    <x v="0"/>
    <x v="0"/>
    <x v="763"/>
    <x v="0"/>
    <x v="750"/>
    <x v="3"/>
    <x v="16"/>
    <x v="622"/>
    <x v="0"/>
    <x v="1"/>
  </r>
  <r>
    <x v="764"/>
    <x v="1"/>
    <x v="7"/>
    <x v="764"/>
    <x v="0"/>
    <x v="0"/>
    <x v="0"/>
    <x v="0"/>
    <x v="764"/>
    <x v="9"/>
    <x v="751"/>
    <x v="3"/>
    <x v="16"/>
    <x v="622"/>
    <x v="0"/>
    <x v="1"/>
  </r>
  <r>
    <x v="765"/>
    <x v="1"/>
    <x v="7"/>
    <x v="765"/>
    <x v="0"/>
    <x v="0"/>
    <x v="0"/>
    <x v="0"/>
    <x v="765"/>
    <x v="0"/>
    <x v="752"/>
    <x v="3"/>
    <x v="16"/>
    <x v="622"/>
    <x v="0"/>
    <x v="1"/>
  </r>
  <r>
    <x v="766"/>
    <x v="1"/>
    <x v="7"/>
    <x v="766"/>
    <x v="0"/>
    <x v="0"/>
    <x v="0"/>
    <x v="0"/>
    <x v="766"/>
    <x v="3"/>
    <x v="753"/>
    <x v="3"/>
    <x v="16"/>
    <x v="622"/>
    <x v="0"/>
    <x v="1"/>
  </r>
  <r>
    <x v="767"/>
    <x v="1"/>
    <x v="7"/>
    <x v="767"/>
    <x v="0"/>
    <x v="0"/>
    <x v="0"/>
    <x v="0"/>
    <x v="767"/>
    <x v="3"/>
    <x v="754"/>
    <x v="3"/>
    <x v="16"/>
    <x v="622"/>
    <x v="0"/>
    <x v="1"/>
  </r>
  <r>
    <x v="768"/>
    <x v="1"/>
    <x v="7"/>
    <x v="768"/>
    <x v="0"/>
    <x v="0"/>
    <x v="0"/>
    <x v="0"/>
    <x v="768"/>
    <x v="1"/>
    <x v="755"/>
    <x v="3"/>
    <x v="16"/>
    <x v="622"/>
    <x v="0"/>
    <x v="1"/>
  </r>
  <r>
    <x v="769"/>
    <x v="1"/>
    <x v="7"/>
    <x v="769"/>
    <x v="0"/>
    <x v="0"/>
    <x v="0"/>
    <x v="0"/>
    <x v="769"/>
    <x v="6"/>
    <x v="756"/>
    <x v="3"/>
    <x v="16"/>
    <x v="622"/>
    <x v="0"/>
    <x v="1"/>
  </r>
  <r>
    <x v="770"/>
    <x v="1"/>
    <x v="7"/>
    <x v="770"/>
    <x v="127"/>
    <x v="0"/>
    <x v="0"/>
    <x v="0"/>
    <x v="770"/>
    <x v="0"/>
    <x v="757"/>
    <x v="3"/>
    <x v="16"/>
    <x v="622"/>
    <x v="0"/>
    <x v="1"/>
  </r>
  <r>
    <x v="771"/>
    <x v="1"/>
    <x v="7"/>
    <x v="771"/>
    <x v="0"/>
    <x v="0"/>
    <x v="0"/>
    <x v="0"/>
    <x v="771"/>
    <x v="3"/>
    <x v="758"/>
    <x v="3"/>
    <x v="16"/>
    <x v="622"/>
    <x v="0"/>
    <x v="1"/>
  </r>
  <r>
    <x v="772"/>
    <x v="1"/>
    <x v="7"/>
    <x v="772"/>
    <x v="0"/>
    <x v="0"/>
    <x v="0"/>
    <x v="0"/>
    <x v="772"/>
    <x v="3"/>
    <x v="22"/>
    <x v="3"/>
    <x v="16"/>
    <x v="622"/>
    <x v="0"/>
    <x v="1"/>
  </r>
  <r>
    <x v="773"/>
    <x v="1"/>
    <x v="7"/>
    <x v="773"/>
    <x v="0"/>
    <x v="2"/>
    <x v="0"/>
    <x v="0"/>
    <x v="773"/>
    <x v="1"/>
    <x v="759"/>
    <x v="31"/>
    <x v="17"/>
    <x v="622"/>
    <x v="0"/>
    <x v="1"/>
  </r>
  <r>
    <x v="774"/>
    <x v="1"/>
    <x v="6"/>
    <x v="774"/>
    <x v="0"/>
    <x v="0"/>
    <x v="0"/>
    <x v="0"/>
    <x v="774"/>
    <x v="3"/>
    <x v="760"/>
    <x v="3"/>
    <x v="17"/>
    <x v="622"/>
    <x v="0"/>
    <x v="1"/>
  </r>
  <r>
    <x v="775"/>
    <x v="1"/>
    <x v="6"/>
    <x v="775"/>
    <x v="0"/>
    <x v="0"/>
    <x v="0"/>
    <x v="0"/>
    <x v="775"/>
    <x v="0"/>
    <x v="761"/>
    <x v="3"/>
    <x v="17"/>
    <x v="622"/>
    <x v="0"/>
    <x v="1"/>
  </r>
  <r>
    <x v="776"/>
    <x v="1"/>
    <x v="6"/>
    <x v="776"/>
    <x v="0"/>
    <x v="0"/>
    <x v="0"/>
    <x v="0"/>
    <x v="776"/>
    <x v="3"/>
    <x v="762"/>
    <x v="3"/>
    <x v="17"/>
    <x v="622"/>
    <x v="0"/>
    <x v="1"/>
  </r>
  <r>
    <x v="777"/>
    <x v="1"/>
    <x v="6"/>
    <x v="777"/>
    <x v="0"/>
    <x v="0"/>
    <x v="0"/>
    <x v="0"/>
    <x v="777"/>
    <x v="9"/>
    <x v="763"/>
    <x v="3"/>
    <x v="17"/>
    <x v="622"/>
    <x v="0"/>
    <x v="1"/>
  </r>
  <r>
    <x v="778"/>
    <x v="1"/>
    <x v="6"/>
    <x v="778"/>
    <x v="0"/>
    <x v="0"/>
    <x v="0"/>
    <x v="0"/>
    <x v="778"/>
    <x v="3"/>
    <x v="764"/>
    <x v="3"/>
    <x v="17"/>
    <x v="622"/>
    <x v="0"/>
    <x v="1"/>
  </r>
  <r>
    <x v="779"/>
    <x v="1"/>
    <x v="6"/>
    <x v="779"/>
    <x v="0"/>
    <x v="0"/>
    <x v="0"/>
    <x v="0"/>
    <x v="779"/>
    <x v="0"/>
    <x v="765"/>
    <x v="3"/>
    <x v="17"/>
    <x v="622"/>
    <x v="0"/>
    <x v="1"/>
  </r>
  <r>
    <x v="780"/>
    <x v="1"/>
    <x v="6"/>
    <x v="780"/>
    <x v="0"/>
    <x v="0"/>
    <x v="0"/>
    <x v="0"/>
    <x v="780"/>
    <x v="3"/>
    <x v="766"/>
    <x v="3"/>
    <x v="17"/>
    <x v="622"/>
    <x v="0"/>
    <x v="1"/>
  </r>
  <r>
    <x v="781"/>
    <x v="1"/>
    <x v="6"/>
    <x v="781"/>
    <x v="0"/>
    <x v="0"/>
    <x v="0"/>
    <x v="0"/>
    <x v="781"/>
    <x v="9"/>
    <x v="767"/>
    <x v="3"/>
    <x v="17"/>
    <x v="622"/>
    <x v="0"/>
    <x v="1"/>
  </r>
  <r>
    <x v="782"/>
    <x v="1"/>
    <x v="6"/>
    <x v="782"/>
    <x v="0"/>
    <x v="0"/>
    <x v="0"/>
    <x v="0"/>
    <x v="782"/>
    <x v="0"/>
    <x v="768"/>
    <x v="3"/>
    <x v="17"/>
    <x v="622"/>
    <x v="0"/>
    <x v="1"/>
  </r>
  <r>
    <x v="783"/>
    <x v="1"/>
    <x v="6"/>
    <x v="783"/>
    <x v="0"/>
    <x v="0"/>
    <x v="0"/>
    <x v="0"/>
    <x v="783"/>
    <x v="9"/>
    <x v="769"/>
    <x v="3"/>
    <x v="17"/>
    <x v="622"/>
    <x v="0"/>
    <x v="1"/>
  </r>
  <r>
    <x v="784"/>
    <x v="1"/>
    <x v="6"/>
    <x v="784"/>
    <x v="0"/>
    <x v="0"/>
    <x v="0"/>
    <x v="0"/>
    <x v="784"/>
    <x v="3"/>
    <x v="770"/>
    <x v="3"/>
    <x v="17"/>
    <x v="622"/>
    <x v="0"/>
    <x v="1"/>
  </r>
  <r>
    <x v="785"/>
    <x v="1"/>
    <x v="6"/>
    <x v="785"/>
    <x v="0"/>
    <x v="0"/>
    <x v="0"/>
    <x v="0"/>
    <x v="785"/>
    <x v="0"/>
    <x v="771"/>
    <x v="3"/>
    <x v="17"/>
    <x v="622"/>
    <x v="0"/>
    <x v="1"/>
  </r>
  <r>
    <x v="786"/>
    <x v="1"/>
    <x v="6"/>
    <x v="786"/>
    <x v="0"/>
    <x v="0"/>
    <x v="0"/>
    <x v="0"/>
    <x v="786"/>
    <x v="3"/>
    <x v="772"/>
    <x v="3"/>
    <x v="17"/>
    <x v="622"/>
    <x v="0"/>
    <x v="1"/>
  </r>
  <r>
    <x v="787"/>
    <x v="1"/>
    <x v="6"/>
    <x v="787"/>
    <x v="0"/>
    <x v="0"/>
    <x v="0"/>
    <x v="0"/>
    <x v="787"/>
    <x v="3"/>
    <x v="773"/>
    <x v="3"/>
    <x v="17"/>
    <x v="622"/>
    <x v="0"/>
    <x v="1"/>
  </r>
  <r>
    <x v="788"/>
    <x v="1"/>
    <x v="0"/>
    <x v="788"/>
    <x v="0"/>
    <x v="0"/>
    <x v="0"/>
    <x v="0"/>
    <x v="788"/>
    <x v="2"/>
    <x v="774"/>
    <x v="3"/>
    <x v="19"/>
    <x v="622"/>
    <x v="0"/>
    <x v="1"/>
  </r>
  <r>
    <x v="789"/>
    <x v="1"/>
    <x v="0"/>
    <x v="789"/>
    <x v="0"/>
    <x v="0"/>
    <x v="0"/>
    <x v="0"/>
    <x v="789"/>
    <x v="4"/>
    <x v="775"/>
    <x v="3"/>
    <x v="19"/>
    <x v="622"/>
    <x v="0"/>
    <x v="1"/>
  </r>
  <r>
    <x v="790"/>
    <x v="1"/>
    <x v="0"/>
    <x v="790"/>
    <x v="0"/>
    <x v="0"/>
    <x v="0"/>
    <x v="0"/>
    <x v="790"/>
    <x v="3"/>
    <x v="22"/>
    <x v="34"/>
    <x v="19"/>
    <x v="622"/>
    <x v="0"/>
    <x v="1"/>
  </r>
  <r>
    <x v="791"/>
    <x v="1"/>
    <x v="0"/>
    <x v="791"/>
    <x v="0"/>
    <x v="0"/>
    <x v="0"/>
    <x v="0"/>
    <x v="791"/>
    <x v="3"/>
    <x v="776"/>
    <x v="3"/>
    <x v="19"/>
    <x v="622"/>
    <x v="0"/>
    <x v="1"/>
  </r>
  <r>
    <x v="792"/>
    <x v="1"/>
    <x v="0"/>
    <x v="792"/>
    <x v="0"/>
    <x v="0"/>
    <x v="0"/>
    <x v="0"/>
    <x v="792"/>
    <x v="3"/>
    <x v="777"/>
    <x v="3"/>
    <x v="19"/>
    <x v="622"/>
    <x v="0"/>
    <x v="1"/>
  </r>
  <r>
    <x v="793"/>
    <x v="1"/>
    <x v="0"/>
    <x v="793"/>
    <x v="0"/>
    <x v="0"/>
    <x v="0"/>
    <x v="0"/>
    <x v="793"/>
    <x v="0"/>
    <x v="778"/>
    <x v="3"/>
    <x v="19"/>
    <x v="622"/>
    <x v="0"/>
    <x v="1"/>
  </r>
  <r>
    <x v="794"/>
    <x v="1"/>
    <x v="0"/>
    <x v="794"/>
    <x v="0"/>
    <x v="0"/>
    <x v="0"/>
    <x v="0"/>
    <x v="794"/>
    <x v="2"/>
    <x v="779"/>
    <x v="3"/>
    <x v="19"/>
    <x v="622"/>
    <x v="0"/>
    <x v="1"/>
  </r>
  <r>
    <x v="795"/>
    <x v="1"/>
    <x v="4"/>
    <x v="795"/>
    <x v="0"/>
    <x v="0"/>
    <x v="0"/>
    <x v="0"/>
    <x v="795"/>
    <x v="3"/>
    <x v="780"/>
    <x v="3"/>
    <x v="20"/>
    <x v="622"/>
    <x v="0"/>
    <x v="1"/>
  </r>
  <r>
    <x v="796"/>
    <x v="1"/>
    <x v="4"/>
    <x v="796"/>
    <x v="0"/>
    <x v="0"/>
    <x v="0"/>
    <x v="0"/>
    <x v="796"/>
    <x v="3"/>
    <x v="781"/>
    <x v="3"/>
    <x v="20"/>
    <x v="622"/>
    <x v="0"/>
    <x v="1"/>
  </r>
  <r>
    <x v="797"/>
    <x v="1"/>
    <x v="4"/>
    <x v="797"/>
    <x v="0"/>
    <x v="0"/>
    <x v="0"/>
    <x v="0"/>
    <x v="797"/>
    <x v="3"/>
    <x v="782"/>
    <x v="3"/>
    <x v="20"/>
    <x v="622"/>
    <x v="0"/>
    <x v="1"/>
  </r>
  <r>
    <x v="798"/>
    <x v="1"/>
    <x v="4"/>
    <x v="798"/>
    <x v="0"/>
    <x v="0"/>
    <x v="0"/>
    <x v="0"/>
    <x v="798"/>
    <x v="0"/>
    <x v="783"/>
    <x v="3"/>
    <x v="20"/>
    <x v="622"/>
    <x v="0"/>
    <x v="1"/>
  </r>
  <r>
    <x v="799"/>
    <x v="1"/>
    <x v="4"/>
    <x v="799"/>
    <x v="0"/>
    <x v="0"/>
    <x v="0"/>
    <x v="0"/>
    <x v="799"/>
    <x v="3"/>
    <x v="784"/>
    <x v="3"/>
    <x v="20"/>
    <x v="622"/>
    <x v="0"/>
    <x v="1"/>
  </r>
  <r>
    <x v="800"/>
    <x v="1"/>
    <x v="4"/>
    <x v="800"/>
    <x v="0"/>
    <x v="0"/>
    <x v="0"/>
    <x v="0"/>
    <x v="800"/>
    <x v="0"/>
    <x v="785"/>
    <x v="3"/>
    <x v="20"/>
    <x v="622"/>
    <x v="0"/>
    <x v="1"/>
  </r>
  <r>
    <x v="801"/>
    <x v="1"/>
    <x v="4"/>
    <x v="801"/>
    <x v="0"/>
    <x v="0"/>
    <x v="0"/>
    <x v="0"/>
    <x v="801"/>
    <x v="11"/>
    <x v="786"/>
    <x v="3"/>
    <x v="20"/>
    <x v="622"/>
    <x v="0"/>
    <x v="1"/>
  </r>
  <r>
    <x v="802"/>
    <x v="1"/>
    <x v="4"/>
    <x v="802"/>
    <x v="0"/>
    <x v="0"/>
    <x v="0"/>
    <x v="0"/>
    <x v="802"/>
    <x v="0"/>
    <x v="787"/>
    <x v="3"/>
    <x v="20"/>
    <x v="622"/>
    <x v="0"/>
    <x v="1"/>
  </r>
  <r>
    <x v="803"/>
    <x v="1"/>
    <x v="7"/>
    <x v="803"/>
    <x v="0"/>
    <x v="0"/>
    <x v="0"/>
    <x v="0"/>
    <x v="803"/>
    <x v="2"/>
    <x v="788"/>
    <x v="3"/>
    <x v="21"/>
    <x v="622"/>
    <x v="0"/>
    <x v="1"/>
  </r>
  <r>
    <x v="804"/>
    <x v="1"/>
    <x v="7"/>
    <x v="804"/>
    <x v="0"/>
    <x v="0"/>
    <x v="0"/>
    <x v="0"/>
    <x v="804"/>
    <x v="0"/>
    <x v="789"/>
    <x v="3"/>
    <x v="21"/>
    <x v="622"/>
    <x v="0"/>
    <x v="1"/>
  </r>
  <r>
    <x v="805"/>
    <x v="1"/>
    <x v="7"/>
    <x v="805"/>
    <x v="0"/>
    <x v="0"/>
    <x v="0"/>
    <x v="0"/>
    <x v="805"/>
    <x v="9"/>
    <x v="790"/>
    <x v="3"/>
    <x v="21"/>
    <x v="622"/>
    <x v="0"/>
    <x v="1"/>
  </r>
  <r>
    <x v="806"/>
    <x v="1"/>
    <x v="7"/>
    <x v="806"/>
    <x v="0"/>
    <x v="0"/>
    <x v="0"/>
    <x v="0"/>
    <x v="806"/>
    <x v="0"/>
    <x v="791"/>
    <x v="3"/>
    <x v="21"/>
    <x v="622"/>
    <x v="0"/>
    <x v="1"/>
  </r>
  <r>
    <x v="807"/>
    <x v="1"/>
    <x v="7"/>
    <x v="807"/>
    <x v="0"/>
    <x v="0"/>
    <x v="0"/>
    <x v="0"/>
    <x v="807"/>
    <x v="0"/>
    <x v="792"/>
    <x v="3"/>
    <x v="21"/>
    <x v="622"/>
    <x v="0"/>
    <x v="1"/>
  </r>
  <r>
    <x v="808"/>
    <x v="1"/>
    <x v="7"/>
    <x v="808"/>
    <x v="0"/>
    <x v="0"/>
    <x v="0"/>
    <x v="0"/>
    <x v="808"/>
    <x v="0"/>
    <x v="793"/>
    <x v="3"/>
    <x v="21"/>
    <x v="622"/>
    <x v="0"/>
    <x v="1"/>
  </r>
  <r>
    <x v="809"/>
    <x v="1"/>
    <x v="7"/>
    <x v="809"/>
    <x v="0"/>
    <x v="0"/>
    <x v="0"/>
    <x v="0"/>
    <x v="809"/>
    <x v="2"/>
    <x v="794"/>
    <x v="3"/>
    <x v="21"/>
    <x v="622"/>
    <x v="0"/>
    <x v="1"/>
  </r>
  <r>
    <x v="810"/>
    <x v="1"/>
    <x v="7"/>
    <x v="810"/>
    <x v="0"/>
    <x v="0"/>
    <x v="0"/>
    <x v="0"/>
    <x v="810"/>
    <x v="3"/>
    <x v="795"/>
    <x v="3"/>
    <x v="21"/>
    <x v="622"/>
    <x v="0"/>
    <x v="1"/>
  </r>
  <r>
    <x v="811"/>
    <x v="1"/>
    <x v="7"/>
    <x v="811"/>
    <x v="0"/>
    <x v="0"/>
    <x v="0"/>
    <x v="0"/>
    <x v="811"/>
    <x v="3"/>
    <x v="796"/>
    <x v="3"/>
    <x v="21"/>
    <x v="622"/>
    <x v="0"/>
    <x v="1"/>
  </r>
  <r>
    <x v="812"/>
    <x v="1"/>
    <x v="7"/>
    <x v="812"/>
    <x v="0"/>
    <x v="0"/>
    <x v="0"/>
    <x v="0"/>
    <x v="812"/>
    <x v="2"/>
    <x v="797"/>
    <x v="3"/>
    <x v="21"/>
    <x v="622"/>
    <x v="0"/>
    <x v="1"/>
  </r>
  <r>
    <x v="813"/>
    <x v="1"/>
    <x v="7"/>
    <x v="813"/>
    <x v="0"/>
    <x v="0"/>
    <x v="0"/>
    <x v="0"/>
    <x v="813"/>
    <x v="3"/>
    <x v="798"/>
    <x v="3"/>
    <x v="21"/>
    <x v="622"/>
    <x v="0"/>
    <x v="1"/>
  </r>
  <r>
    <x v="814"/>
    <x v="1"/>
    <x v="7"/>
    <x v="814"/>
    <x v="0"/>
    <x v="0"/>
    <x v="0"/>
    <x v="0"/>
    <x v="814"/>
    <x v="1"/>
    <x v="799"/>
    <x v="3"/>
    <x v="21"/>
    <x v="622"/>
    <x v="0"/>
    <x v="1"/>
  </r>
  <r>
    <x v="815"/>
    <x v="1"/>
    <x v="7"/>
    <x v="815"/>
    <x v="0"/>
    <x v="0"/>
    <x v="0"/>
    <x v="0"/>
    <x v="815"/>
    <x v="2"/>
    <x v="800"/>
    <x v="3"/>
    <x v="21"/>
    <x v="622"/>
    <x v="0"/>
    <x v="1"/>
  </r>
  <r>
    <x v="816"/>
    <x v="1"/>
    <x v="7"/>
    <x v="816"/>
    <x v="0"/>
    <x v="0"/>
    <x v="0"/>
    <x v="0"/>
    <x v="816"/>
    <x v="2"/>
    <x v="801"/>
    <x v="3"/>
    <x v="21"/>
    <x v="622"/>
    <x v="0"/>
    <x v="1"/>
  </r>
  <r>
    <x v="817"/>
    <x v="1"/>
    <x v="7"/>
    <x v="817"/>
    <x v="0"/>
    <x v="0"/>
    <x v="0"/>
    <x v="0"/>
    <x v="817"/>
    <x v="3"/>
    <x v="802"/>
    <x v="3"/>
    <x v="21"/>
    <x v="622"/>
    <x v="0"/>
    <x v="1"/>
  </r>
  <r>
    <x v="818"/>
    <x v="1"/>
    <x v="7"/>
    <x v="818"/>
    <x v="0"/>
    <x v="0"/>
    <x v="0"/>
    <x v="0"/>
    <x v="818"/>
    <x v="2"/>
    <x v="803"/>
    <x v="3"/>
    <x v="21"/>
    <x v="622"/>
    <x v="0"/>
    <x v="1"/>
  </r>
  <r>
    <x v="819"/>
    <x v="1"/>
    <x v="7"/>
    <x v="819"/>
    <x v="0"/>
    <x v="0"/>
    <x v="0"/>
    <x v="0"/>
    <x v="819"/>
    <x v="3"/>
    <x v="804"/>
    <x v="3"/>
    <x v="21"/>
    <x v="622"/>
    <x v="0"/>
    <x v="1"/>
  </r>
  <r>
    <x v="820"/>
    <x v="1"/>
    <x v="7"/>
    <x v="820"/>
    <x v="0"/>
    <x v="0"/>
    <x v="0"/>
    <x v="0"/>
    <x v="820"/>
    <x v="6"/>
    <x v="805"/>
    <x v="3"/>
    <x v="21"/>
    <x v="622"/>
    <x v="0"/>
    <x v="1"/>
  </r>
  <r>
    <x v="821"/>
    <x v="1"/>
    <x v="7"/>
    <x v="821"/>
    <x v="0"/>
    <x v="0"/>
    <x v="0"/>
    <x v="0"/>
    <x v="821"/>
    <x v="2"/>
    <x v="806"/>
    <x v="3"/>
    <x v="21"/>
    <x v="622"/>
    <x v="0"/>
    <x v="1"/>
  </r>
  <r>
    <x v="822"/>
    <x v="1"/>
    <x v="7"/>
    <x v="822"/>
    <x v="0"/>
    <x v="0"/>
    <x v="0"/>
    <x v="0"/>
    <x v="822"/>
    <x v="3"/>
    <x v="807"/>
    <x v="3"/>
    <x v="21"/>
    <x v="622"/>
    <x v="0"/>
    <x v="1"/>
  </r>
  <r>
    <x v="823"/>
    <x v="1"/>
    <x v="7"/>
    <x v="823"/>
    <x v="0"/>
    <x v="0"/>
    <x v="0"/>
    <x v="0"/>
    <x v="823"/>
    <x v="0"/>
    <x v="808"/>
    <x v="3"/>
    <x v="21"/>
    <x v="622"/>
    <x v="0"/>
    <x v="1"/>
  </r>
  <r>
    <x v="824"/>
    <x v="1"/>
    <x v="7"/>
    <x v="824"/>
    <x v="0"/>
    <x v="0"/>
    <x v="0"/>
    <x v="0"/>
    <x v="824"/>
    <x v="0"/>
    <x v="809"/>
    <x v="3"/>
    <x v="21"/>
    <x v="622"/>
    <x v="0"/>
    <x v="1"/>
  </r>
  <r>
    <x v="825"/>
    <x v="1"/>
    <x v="2"/>
    <x v="825"/>
    <x v="0"/>
    <x v="0"/>
    <x v="0"/>
    <x v="0"/>
    <x v="825"/>
    <x v="3"/>
    <x v="810"/>
    <x v="3"/>
    <x v="22"/>
    <x v="622"/>
    <x v="0"/>
    <x v="1"/>
  </r>
  <r>
    <x v="826"/>
    <x v="1"/>
    <x v="2"/>
    <x v="826"/>
    <x v="0"/>
    <x v="0"/>
    <x v="0"/>
    <x v="0"/>
    <x v="826"/>
    <x v="0"/>
    <x v="811"/>
    <x v="3"/>
    <x v="22"/>
    <x v="622"/>
    <x v="0"/>
    <x v="1"/>
  </r>
  <r>
    <x v="827"/>
    <x v="1"/>
    <x v="2"/>
    <x v="827"/>
    <x v="0"/>
    <x v="0"/>
    <x v="0"/>
    <x v="0"/>
    <x v="827"/>
    <x v="3"/>
    <x v="812"/>
    <x v="3"/>
    <x v="22"/>
    <x v="622"/>
    <x v="0"/>
    <x v="1"/>
  </r>
  <r>
    <x v="828"/>
    <x v="1"/>
    <x v="2"/>
    <x v="828"/>
    <x v="0"/>
    <x v="0"/>
    <x v="0"/>
    <x v="0"/>
    <x v="828"/>
    <x v="3"/>
    <x v="620"/>
    <x v="3"/>
    <x v="22"/>
    <x v="622"/>
    <x v="0"/>
    <x v="1"/>
  </r>
  <r>
    <x v="829"/>
    <x v="1"/>
    <x v="2"/>
    <x v="829"/>
    <x v="0"/>
    <x v="0"/>
    <x v="0"/>
    <x v="0"/>
    <x v="829"/>
    <x v="3"/>
    <x v="813"/>
    <x v="3"/>
    <x v="22"/>
    <x v="622"/>
    <x v="0"/>
    <x v="1"/>
  </r>
  <r>
    <x v="830"/>
    <x v="1"/>
    <x v="2"/>
    <x v="830"/>
    <x v="0"/>
    <x v="0"/>
    <x v="0"/>
    <x v="0"/>
    <x v="830"/>
    <x v="3"/>
    <x v="814"/>
    <x v="3"/>
    <x v="22"/>
    <x v="622"/>
    <x v="0"/>
    <x v="1"/>
  </r>
  <r>
    <x v="831"/>
    <x v="1"/>
    <x v="4"/>
    <x v="831"/>
    <x v="0"/>
    <x v="0"/>
    <x v="0"/>
    <x v="0"/>
    <x v="831"/>
    <x v="3"/>
    <x v="815"/>
    <x v="3"/>
    <x v="22"/>
    <x v="622"/>
    <x v="0"/>
    <x v="1"/>
  </r>
  <r>
    <x v="832"/>
    <x v="1"/>
    <x v="4"/>
    <x v="832"/>
    <x v="0"/>
    <x v="0"/>
    <x v="0"/>
    <x v="0"/>
    <x v="832"/>
    <x v="0"/>
    <x v="816"/>
    <x v="3"/>
    <x v="22"/>
    <x v="622"/>
    <x v="0"/>
    <x v="1"/>
  </r>
  <r>
    <x v="833"/>
    <x v="1"/>
    <x v="2"/>
    <x v="833"/>
    <x v="0"/>
    <x v="0"/>
    <x v="0"/>
    <x v="0"/>
    <x v="833"/>
    <x v="3"/>
    <x v="817"/>
    <x v="3"/>
    <x v="23"/>
    <x v="622"/>
    <x v="0"/>
    <x v="1"/>
  </r>
  <r>
    <x v="834"/>
    <x v="1"/>
    <x v="2"/>
    <x v="834"/>
    <x v="0"/>
    <x v="0"/>
    <x v="0"/>
    <x v="0"/>
    <x v="834"/>
    <x v="9"/>
    <x v="818"/>
    <x v="3"/>
    <x v="23"/>
    <x v="622"/>
    <x v="0"/>
    <x v="1"/>
  </r>
  <r>
    <x v="835"/>
    <x v="1"/>
    <x v="2"/>
    <x v="835"/>
    <x v="0"/>
    <x v="0"/>
    <x v="0"/>
    <x v="0"/>
    <x v="835"/>
    <x v="3"/>
    <x v="819"/>
    <x v="3"/>
    <x v="23"/>
    <x v="622"/>
    <x v="0"/>
    <x v="1"/>
  </r>
  <r>
    <x v="836"/>
    <x v="1"/>
    <x v="2"/>
    <x v="836"/>
    <x v="0"/>
    <x v="0"/>
    <x v="0"/>
    <x v="0"/>
    <x v="836"/>
    <x v="0"/>
    <x v="820"/>
    <x v="3"/>
    <x v="23"/>
    <x v="622"/>
    <x v="0"/>
    <x v="1"/>
  </r>
  <r>
    <x v="837"/>
    <x v="1"/>
    <x v="2"/>
    <x v="837"/>
    <x v="128"/>
    <x v="0"/>
    <x v="0"/>
    <x v="0"/>
    <x v="837"/>
    <x v="5"/>
    <x v="821"/>
    <x v="3"/>
    <x v="23"/>
    <x v="622"/>
    <x v="0"/>
    <x v="1"/>
  </r>
  <r>
    <x v="838"/>
    <x v="1"/>
    <x v="2"/>
    <x v="838"/>
    <x v="0"/>
    <x v="0"/>
    <x v="0"/>
    <x v="0"/>
    <x v="838"/>
    <x v="3"/>
    <x v="586"/>
    <x v="3"/>
    <x v="23"/>
    <x v="622"/>
    <x v="0"/>
    <x v="1"/>
  </r>
  <r>
    <x v="839"/>
    <x v="1"/>
    <x v="2"/>
    <x v="839"/>
    <x v="0"/>
    <x v="0"/>
    <x v="0"/>
    <x v="0"/>
    <x v="839"/>
    <x v="3"/>
    <x v="822"/>
    <x v="3"/>
    <x v="23"/>
    <x v="622"/>
    <x v="0"/>
    <x v="1"/>
  </r>
  <r>
    <x v="840"/>
    <x v="1"/>
    <x v="7"/>
    <x v="840"/>
    <x v="0"/>
    <x v="0"/>
    <x v="0"/>
    <x v="0"/>
    <x v="840"/>
    <x v="2"/>
    <x v="823"/>
    <x v="3"/>
    <x v="24"/>
    <x v="622"/>
    <x v="0"/>
    <x v="1"/>
  </r>
  <r>
    <x v="841"/>
    <x v="1"/>
    <x v="7"/>
    <x v="841"/>
    <x v="0"/>
    <x v="0"/>
    <x v="0"/>
    <x v="0"/>
    <x v="841"/>
    <x v="0"/>
    <x v="824"/>
    <x v="3"/>
    <x v="24"/>
    <x v="622"/>
    <x v="0"/>
    <x v="1"/>
  </r>
  <r>
    <x v="842"/>
    <x v="1"/>
    <x v="7"/>
    <x v="842"/>
    <x v="0"/>
    <x v="0"/>
    <x v="0"/>
    <x v="0"/>
    <x v="842"/>
    <x v="3"/>
    <x v="825"/>
    <x v="3"/>
    <x v="24"/>
    <x v="622"/>
    <x v="0"/>
    <x v="1"/>
  </r>
  <r>
    <x v="843"/>
    <x v="1"/>
    <x v="7"/>
    <x v="843"/>
    <x v="0"/>
    <x v="0"/>
    <x v="0"/>
    <x v="0"/>
    <x v="843"/>
    <x v="0"/>
    <x v="826"/>
    <x v="3"/>
    <x v="24"/>
    <x v="622"/>
    <x v="0"/>
    <x v="1"/>
  </r>
  <r>
    <x v="844"/>
    <x v="1"/>
    <x v="7"/>
    <x v="844"/>
    <x v="0"/>
    <x v="0"/>
    <x v="0"/>
    <x v="0"/>
    <x v="844"/>
    <x v="3"/>
    <x v="827"/>
    <x v="3"/>
    <x v="24"/>
    <x v="622"/>
    <x v="0"/>
    <x v="1"/>
  </r>
  <r>
    <x v="845"/>
    <x v="1"/>
    <x v="7"/>
    <x v="845"/>
    <x v="0"/>
    <x v="0"/>
    <x v="0"/>
    <x v="0"/>
    <x v="845"/>
    <x v="0"/>
    <x v="828"/>
    <x v="3"/>
    <x v="24"/>
    <x v="622"/>
    <x v="0"/>
    <x v="1"/>
  </r>
  <r>
    <x v="846"/>
    <x v="1"/>
    <x v="7"/>
    <x v="846"/>
    <x v="0"/>
    <x v="0"/>
    <x v="0"/>
    <x v="0"/>
    <x v="846"/>
    <x v="9"/>
    <x v="829"/>
    <x v="3"/>
    <x v="24"/>
    <x v="622"/>
    <x v="0"/>
    <x v="1"/>
  </r>
  <r>
    <x v="847"/>
    <x v="1"/>
    <x v="7"/>
    <x v="847"/>
    <x v="0"/>
    <x v="0"/>
    <x v="0"/>
    <x v="0"/>
    <x v="847"/>
    <x v="0"/>
    <x v="830"/>
    <x v="3"/>
    <x v="24"/>
    <x v="622"/>
    <x v="0"/>
    <x v="1"/>
  </r>
  <r>
    <x v="848"/>
    <x v="1"/>
    <x v="7"/>
    <x v="848"/>
    <x v="0"/>
    <x v="0"/>
    <x v="0"/>
    <x v="0"/>
    <x v="848"/>
    <x v="3"/>
    <x v="586"/>
    <x v="35"/>
    <x v="24"/>
    <x v="622"/>
    <x v="0"/>
    <x v="1"/>
  </r>
  <r>
    <x v="849"/>
    <x v="1"/>
    <x v="7"/>
    <x v="849"/>
    <x v="0"/>
    <x v="0"/>
    <x v="0"/>
    <x v="0"/>
    <x v="849"/>
    <x v="2"/>
    <x v="831"/>
    <x v="3"/>
    <x v="24"/>
    <x v="622"/>
    <x v="0"/>
    <x v="1"/>
  </r>
  <r>
    <x v="850"/>
    <x v="1"/>
    <x v="7"/>
    <x v="850"/>
    <x v="0"/>
    <x v="0"/>
    <x v="0"/>
    <x v="0"/>
    <x v="850"/>
    <x v="7"/>
    <x v="832"/>
    <x v="3"/>
    <x v="24"/>
    <x v="622"/>
    <x v="0"/>
    <x v="1"/>
  </r>
  <r>
    <x v="851"/>
    <x v="1"/>
    <x v="7"/>
    <x v="851"/>
    <x v="0"/>
    <x v="0"/>
    <x v="0"/>
    <x v="0"/>
    <x v="851"/>
    <x v="3"/>
    <x v="833"/>
    <x v="3"/>
    <x v="24"/>
    <x v="622"/>
    <x v="0"/>
    <x v="1"/>
  </r>
  <r>
    <x v="852"/>
    <x v="1"/>
    <x v="7"/>
    <x v="852"/>
    <x v="0"/>
    <x v="0"/>
    <x v="0"/>
    <x v="0"/>
    <x v="852"/>
    <x v="4"/>
    <x v="834"/>
    <x v="3"/>
    <x v="24"/>
    <x v="622"/>
    <x v="0"/>
    <x v="1"/>
  </r>
  <r>
    <x v="853"/>
    <x v="1"/>
    <x v="7"/>
    <x v="853"/>
    <x v="0"/>
    <x v="0"/>
    <x v="0"/>
    <x v="0"/>
    <x v="853"/>
    <x v="0"/>
    <x v="835"/>
    <x v="3"/>
    <x v="24"/>
    <x v="622"/>
    <x v="0"/>
    <x v="1"/>
  </r>
  <r>
    <x v="854"/>
    <x v="1"/>
    <x v="7"/>
    <x v="854"/>
    <x v="0"/>
    <x v="0"/>
    <x v="0"/>
    <x v="0"/>
    <x v="854"/>
    <x v="0"/>
    <x v="836"/>
    <x v="3"/>
    <x v="24"/>
    <x v="622"/>
    <x v="0"/>
    <x v="1"/>
  </r>
  <r>
    <x v="855"/>
    <x v="1"/>
    <x v="8"/>
    <x v="855"/>
    <x v="0"/>
    <x v="4"/>
    <x v="0"/>
    <x v="0"/>
    <x v="855"/>
    <x v="15"/>
    <x v="837"/>
    <x v="3"/>
    <x v="132"/>
    <x v="622"/>
    <x v="0"/>
    <x v="1"/>
  </r>
  <r>
    <x v="856"/>
    <x v="1"/>
    <x v="8"/>
    <x v="856"/>
    <x v="0"/>
    <x v="4"/>
    <x v="0"/>
    <x v="0"/>
    <x v="856"/>
    <x v="15"/>
    <x v="838"/>
    <x v="3"/>
    <x v="132"/>
    <x v="622"/>
    <x v="0"/>
    <x v="1"/>
  </r>
  <r>
    <x v="857"/>
    <x v="1"/>
    <x v="8"/>
    <x v="857"/>
    <x v="0"/>
    <x v="4"/>
    <x v="0"/>
    <x v="0"/>
    <x v="857"/>
    <x v="15"/>
    <x v="839"/>
    <x v="3"/>
    <x v="132"/>
    <x v="622"/>
    <x v="0"/>
    <x v="1"/>
  </r>
  <r>
    <x v="858"/>
    <x v="1"/>
    <x v="8"/>
    <x v="858"/>
    <x v="0"/>
    <x v="4"/>
    <x v="0"/>
    <x v="0"/>
    <x v="858"/>
    <x v="15"/>
    <x v="840"/>
    <x v="3"/>
    <x v="132"/>
    <x v="622"/>
    <x v="0"/>
    <x v="1"/>
  </r>
  <r>
    <x v="859"/>
    <x v="1"/>
    <x v="8"/>
    <x v="859"/>
    <x v="0"/>
    <x v="4"/>
    <x v="0"/>
    <x v="0"/>
    <x v="859"/>
    <x v="15"/>
    <x v="841"/>
    <x v="3"/>
    <x v="132"/>
    <x v="622"/>
    <x v="0"/>
    <x v="1"/>
  </r>
  <r>
    <x v="860"/>
    <x v="1"/>
    <x v="8"/>
    <x v="860"/>
    <x v="0"/>
    <x v="4"/>
    <x v="0"/>
    <x v="0"/>
    <x v="860"/>
    <x v="15"/>
    <x v="842"/>
    <x v="3"/>
    <x v="132"/>
    <x v="622"/>
    <x v="0"/>
    <x v="1"/>
  </r>
  <r>
    <x v="861"/>
    <x v="1"/>
    <x v="8"/>
    <x v="861"/>
    <x v="0"/>
    <x v="4"/>
    <x v="0"/>
    <x v="0"/>
    <x v="861"/>
    <x v="15"/>
    <x v="843"/>
    <x v="3"/>
    <x v="132"/>
    <x v="622"/>
    <x v="0"/>
    <x v="1"/>
  </r>
  <r>
    <x v="862"/>
    <x v="1"/>
    <x v="8"/>
    <x v="862"/>
    <x v="0"/>
    <x v="4"/>
    <x v="0"/>
    <x v="0"/>
    <x v="862"/>
    <x v="15"/>
    <x v="844"/>
    <x v="3"/>
    <x v="132"/>
    <x v="622"/>
    <x v="0"/>
    <x v="1"/>
  </r>
  <r>
    <x v="863"/>
    <x v="1"/>
    <x v="8"/>
    <x v="863"/>
    <x v="0"/>
    <x v="4"/>
    <x v="0"/>
    <x v="0"/>
    <x v="863"/>
    <x v="15"/>
    <x v="845"/>
    <x v="3"/>
    <x v="132"/>
    <x v="622"/>
    <x v="0"/>
    <x v="1"/>
  </r>
  <r>
    <x v="864"/>
    <x v="1"/>
    <x v="8"/>
    <x v="864"/>
    <x v="0"/>
    <x v="4"/>
    <x v="0"/>
    <x v="0"/>
    <x v="864"/>
    <x v="15"/>
    <x v="846"/>
    <x v="3"/>
    <x v="132"/>
    <x v="622"/>
    <x v="0"/>
    <x v="1"/>
  </r>
  <r>
    <x v="865"/>
    <x v="1"/>
    <x v="8"/>
    <x v="865"/>
    <x v="0"/>
    <x v="4"/>
    <x v="0"/>
    <x v="0"/>
    <x v="865"/>
    <x v="15"/>
    <x v="847"/>
    <x v="3"/>
    <x v="132"/>
    <x v="622"/>
    <x v="0"/>
    <x v="1"/>
  </r>
  <r>
    <x v="866"/>
    <x v="1"/>
    <x v="8"/>
    <x v="866"/>
    <x v="0"/>
    <x v="4"/>
    <x v="0"/>
    <x v="0"/>
    <x v="866"/>
    <x v="15"/>
    <x v="848"/>
    <x v="3"/>
    <x v="132"/>
    <x v="622"/>
    <x v="0"/>
    <x v="1"/>
  </r>
  <r>
    <x v="867"/>
    <x v="1"/>
    <x v="8"/>
    <x v="867"/>
    <x v="0"/>
    <x v="4"/>
    <x v="0"/>
    <x v="0"/>
    <x v="867"/>
    <x v="15"/>
    <x v="849"/>
    <x v="3"/>
    <x v="132"/>
    <x v="622"/>
    <x v="0"/>
    <x v="1"/>
  </r>
  <r>
    <x v="868"/>
    <x v="1"/>
    <x v="8"/>
    <x v="868"/>
    <x v="0"/>
    <x v="4"/>
    <x v="0"/>
    <x v="0"/>
    <x v="868"/>
    <x v="15"/>
    <x v="850"/>
    <x v="3"/>
    <x v="132"/>
    <x v="622"/>
    <x v="0"/>
    <x v="1"/>
  </r>
  <r>
    <x v="869"/>
    <x v="1"/>
    <x v="8"/>
    <x v="869"/>
    <x v="0"/>
    <x v="4"/>
    <x v="0"/>
    <x v="0"/>
    <x v="869"/>
    <x v="15"/>
    <x v="851"/>
    <x v="3"/>
    <x v="132"/>
    <x v="622"/>
    <x v="0"/>
    <x v="1"/>
  </r>
  <r>
    <x v="870"/>
    <x v="1"/>
    <x v="8"/>
    <x v="870"/>
    <x v="0"/>
    <x v="4"/>
    <x v="0"/>
    <x v="0"/>
    <x v="870"/>
    <x v="15"/>
    <x v="852"/>
    <x v="3"/>
    <x v="132"/>
    <x v="622"/>
    <x v="0"/>
    <x v="1"/>
  </r>
  <r>
    <x v="871"/>
    <x v="1"/>
    <x v="8"/>
    <x v="871"/>
    <x v="0"/>
    <x v="4"/>
    <x v="0"/>
    <x v="0"/>
    <x v="871"/>
    <x v="15"/>
    <x v="853"/>
    <x v="3"/>
    <x v="132"/>
    <x v="622"/>
    <x v="0"/>
    <x v="1"/>
  </r>
  <r>
    <x v="872"/>
    <x v="1"/>
    <x v="8"/>
    <x v="872"/>
    <x v="0"/>
    <x v="4"/>
    <x v="0"/>
    <x v="0"/>
    <x v="872"/>
    <x v="15"/>
    <x v="854"/>
    <x v="3"/>
    <x v="132"/>
    <x v="622"/>
    <x v="0"/>
    <x v="1"/>
  </r>
  <r>
    <x v="873"/>
    <x v="1"/>
    <x v="8"/>
    <x v="873"/>
    <x v="0"/>
    <x v="4"/>
    <x v="0"/>
    <x v="0"/>
    <x v="873"/>
    <x v="15"/>
    <x v="855"/>
    <x v="3"/>
    <x v="132"/>
    <x v="622"/>
    <x v="0"/>
    <x v="1"/>
  </r>
  <r>
    <x v="874"/>
    <x v="1"/>
    <x v="8"/>
    <x v="874"/>
    <x v="0"/>
    <x v="4"/>
    <x v="0"/>
    <x v="0"/>
    <x v="874"/>
    <x v="15"/>
    <x v="856"/>
    <x v="3"/>
    <x v="132"/>
    <x v="622"/>
    <x v="0"/>
    <x v="1"/>
  </r>
  <r>
    <x v="875"/>
    <x v="1"/>
    <x v="8"/>
    <x v="875"/>
    <x v="0"/>
    <x v="4"/>
    <x v="0"/>
    <x v="0"/>
    <x v="875"/>
    <x v="15"/>
    <x v="857"/>
    <x v="3"/>
    <x v="132"/>
    <x v="622"/>
    <x v="0"/>
    <x v="1"/>
  </r>
  <r>
    <x v="876"/>
    <x v="1"/>
    <x v="8"/>
    <x v="876"/>
    <x v="0"/>
    <x v="4"/>
    <x v="0"/>
    <x v="0"/>
    <x v="876"/>
    <x v="15"/>
    <x v="858"/>
    <x v="3"/>
    <x v="132"/>
    <x v="622"/>
    <x v="0"/>
    <x v="1"/>
  </r>
  <r>
    <x v="877"/>
    <x v="1"/>
    <x v="8"/>
    <x v="877"/>
    <x v="0"/>
    <x v="4"/>
    <x v="0"/>
    <x v="0"/>
    <x v="877"/>
    <x v="15"/>
    <x v="859"/>
    <x v="3"/>
    <x v="132"/>
    <x v="622"/>
    <x v="0"/>
    <x v="1"/>
  </r>
  <r>
    <x v="878"/>
    <x v="1"/>
    <x v="8"/>
    <x v="878"/>
    <x v="0"/>
    <x v="4"/>
    <x v="0"/>
    <x v="0"/>
    <x v="878"/>
    <x v="15"/>
    <x v="860"/>
    <x v="3"/>
    <x v="132"/>
    <x v="622"/>
    <x v="0"/>
    <x v="1"/>
  </r>
  <r>
    <x v="879"/>
    <x v="1"/>
    <x v="8"/>
    <x v="879"/>
    <x v="0"/>
    <x v="4"/>
    <x v="0"/>
    <x v="0"/>
    <x v="879"/>
    <x v="15"/>
    <x v="861"/>
    <x v="3"/>
    <x v="132"/>
    <x v="622"/>
    <x v="0"/>
    <x v="1"/>
  </r>
  <r>
    <x v="880"/>
    <x v="1"/>
    <x v="8"/>
    <x v="880"/>
    <x v="0"/>
    <x v="4"/>
    <x v="0"/>
    <x v="0"/>
    <x v="880"/>
    <x v="15"/>
    <x v="862"/>
    <x v="3"/>
    <x v="132"/>
    <x v="622"/>
    <x v="0"/>
    <x v="1"/>
  </r>
  <r>
    <x v="881"/>
    <x v="1"/>
    <x v="8"/>
    <x v="881"/>
    <x v="0"/>
    <x v="4"/>
    <x v="0"/>
    <x v="0"/>
    <x v="881"/>
    <x v="15"/>
    <x v="863"/>
    <x v="3"/>
    <x v="132"/>
    <x v="622"/>
    <x v="0"/>
    <x v="1"/>
  </r>
  <r>
    <x v="882"/>
    <x v="1"/>
    <x v="8"/>
    <x v="882"/>
    <x v="0"/>
    <x v="4"/>
    <x v="0"/>
    <x v="0"/>
    <x v="882"/>
    <x v="15"/>
    <x v="864"/>
    <x v="3"/>
    <x v="132"/>
    <x v="622"/>
    <x v="0"/>
    <x v="1"/>
  </r>
  <r>
    <x v="883"/>
    <x v="1"/>
    <x v="8"/>
    <x v="883"/>
    <x v="0"/>
    <x v="4"/>
    <x v="0"/>
    <x v="0"/>
    <x v="883"/>
    <x v="15"/>
    <x v="865"/>
    <x v="3"/>
    <x v="132"/>
    <x v="622"/>
    <x v="0"/>
    <x v="1"/>
  </r>
  <r>
    <x v="884"/>
    <x v="1"/>
    <x v="8"/>
    <x v="884"/>
    <x v="0"/>
    <x v="4"/>
    <x v="0"/>
    <x v="0"/>
    <x v="884"/>
    <x v="15"/>
    <x v="866"/>
    <x v="3"/>
    <x v="132"/>
    <x v="622"/>
    <x v="0"/>
    <x v="1"/>
  </r>
  <r>
    <x v="885"/>
    <x v="1"/>
    <x v="8"/>
    <x v="885"/>
    <x v="0"/>
    <x v="4"/>
    <x v="0"/>
    <x v="0"/>
    <x v="885"/>
    <x v="15"/>
    <x v="867"/>
    <x v="3"/>
    <x v="132"/>
    <x v="622"/>
    <x v="0"/>
    <x v="1"/>
  </r>
  <r>
    <x v="886"/>
    <x v="1"/>
    <x v="8"/>
    <x v="886"/>
    <x v="0"/>
    <x v="4"/>
    <x v="0"/>
    <x v="0"/>
    <x v="886"/>
    <x v="15"/>
    <x v="868"/>
    <x v="3"/>
    <x v="132"/>
    <x v="622"/>
    <x v="0"/>
    <x v="1"/>
  </r>
  <r>
    <x v="887"/>
    <x v="1"/>
    <x v="8"/>
    <x v="887"/>
    <x v="0"/>
    <x v="4"/>
    <x v="0"/>
    <x v="0"/>
    <x v="887"/>
    <x v="15"/>
    <x v="869"/>
    <x v="3"/>
    <x v="132"/>
    <x v="622"/>
    <x v="0"/>
    <x v="1"/>
  </r>
  <r>
    <x v="888"/>
    <x v="1"/>
    <x v="8"/>
    <x v="888"/>
    <x v="0"/>
    <x v="4"/>
    <x v="0"/>
    <x v="0"/>
    <x v="888"/>
    <x v="15"/>
    <x v="870"/>
    <x v="3"/>
    <x v="132"/>
    <x v="622"/>
    <x v="0"/>
    <x v="1"/>
  </r>
  <r>
    <x v="889"/>
    <x v="1"/>
    <x v="8"/>
    <x v="889"/>
    <x v="0"/>
    <x v="4"/>
    <x v="0"/>
    <x v="0"/>
    <x v="889"/>
    <x v="15"/>
    <x v="871"/>
    <x v="3"/>
    <x v="132"/>
    <x v="622"/>
    <x v="0"/>
    <x v="1"/>
  </r>
  <r>
    <x v="890"/>
    <x v="1"/>
    <x v="8"/>
    <x v="890"/>
    <x v="0"/>
    <x v="4"/>
    <x v="0"/>
    <x v="0"/>
    <x v="890"/>
    <x v="15"/>
    <x v="872"/>
    <x v="3"/>
    <x v="132"/>
    <x v="622"/>
    <x v="0"/>
    <x v="1"/>
  </r>
  <r>
    <x v="891"/>
    <x v="1"/>
    <x v="8"/>
    <x v="891"/>
    <x v="0"/>
    <x v="4"/>
    <x v="0"/>
    <x v="0"/>
    <x v="891"/>
    <x v="15"/>
    <x v="873"/>
    <x v="3"/>
    <x v="132"/>
    <x v="622"/>
    <x v="0"/>
    <x v="1"/>
  </r>
  <r>
    <x v="892"/>
    <x v="1"/>
    <x v="8"/>
    <x v="892"/>
    <x v="0"/>
    <x v="4"/>
    <x v="0"/>
    <x v="0"/>
    <x v="892"/>
    <x v="15"/>
    <x v="874"/>
    <x v="3"/>
    <x v="132"/>
    <x v="622"/>
    <x v="0"/>
    <x v="1"/>
  </r>
  <r>
    <x v="893"/>
    <x v="1"/>
    <x v="8"/>
    <x v="893"/>
    <x v="0"/>
    <x v="4"/>
    <x v="0"/>
    <x v="0"/>
    <x v="893"/>
    <x v="15"/>
    <x v="875"/>
    <x v="3"/>
    <x v="132"/>
    <x v="622"/>
    <x v="0"/>
    <x v="1"/>
  </r>
  <r>
    <x v="894"/>
    <x v="1"/>
    <x v="8"/>
    <x v="894"/>
    <x v="0"/>
    <x v="4"/>
    <x v="0"/>
    <x v="0"/>
    <x v="894"/>
    <x v="15"/>
    <x v="876"/>
    <x v="3"/>
    <x v="132"/>
    <x v="622"/>
    <x v="0"/>
    <x v="1"/>
  </r>
  <r>
    <x v="895"/>
    <x v="1"/>
    <x v="8"/>
    <x v="895"/>
    <x v="0"/>
    <x v="4"/>
    <x v="0"/>
    <x v="0"/>
    <x v="895"/>
    <x v="15"/>
    <x v="877"/>
    <x v="3"/>
    <x v="132"/>
    <x v="622"/>
    <x v="0"/>
    <x v="1"/>
  </r>
  <r>
    <x v="896"/>
    <x v="1"/>
    <x v="8"/>
    <x v="896"/>
    <x v="0"/>
    <x v="4"/>
    <x v="0"/>
    <x v="0"/>
    <x v="896"/>
    <x v="15"/>
    <x v="878"/>
    <x v="3"/>
    <x v="132"/>
    <x v="622"/>
    <x v="0"/>
    <x v="1"/>
  </r>
  <r>
    <x v="897"/>
    <x v="1"/>
    <x v="8"/>
    <x v="897"/>
    <x v="0"/>
    <x v="4"/>
    <x v="0"/>
    <x v="0"/>
    <x v="897"/>
    <x v="15"/>
    <x v="879"/>
    <x v="3"/>
    <x v="132"/>
    <x v="622"/>
    <x v="0"/>
    <x v="1"/>
  </r>
  <r>
    <x v="898"/>
    <x v="1"/>
    <x v="8"/>
    <x v="898"/>
    <x v="0"/>
    <x v="4"/>
    <x v="0"/>
    <x v="0"/>
    <x v="898"/>
    <x v="15"/>
    <x v="880"/>
    <x v="3"/>
    <x v="132"/>
    <x v="622"/>
    <x v="0"/>
    <x v="1"/>
  </r>
  <r>
    <x v="899"/>
    <x v="1"/>
    <x v="8"/>
    <x v="899"/>
    <x v="0"/>
    <x v="4"/>
    <x v="0"/>
    <x v="0"/>
    <x v="899"/>
    <x v="15"/>
    <x v="881"/>
    <x v="3"/>
    <x v="132"/>
    <x v="622"/>
    <x v="0"/>
    <x v="1"/>
  </r>
  <r>
    <x v="900"/>
    <x v="1"/>
    <x v="8"/>
    <x v="900"/>
    <x v="0"/>
    <x v="4"/>
    <x v="0"/>
    <x v="0"/>
    <x v="900"/>
    <x v="15"/>
    <x v="882"/>
    <x v="3"/>
    <x v="132"/>
    <x v="622"/>
    <x v="0"/>
    <x v="1"/>
  </r>
  <r>
    <x v="901"/>
    <x v="1"/>
    <x v="8"/>
    <x v="901"/>
    <x v="0"/>
    <x v="4"/>
    <x v="0"/>
    <x v="0"/>
    <x v="901"/>
    <x v="15"/>
    <x v="883"/>
    <x v="3"/>
    <x v="132"/>
    <x v="622"/>
    <x v="0"/>
    <x v="1"/>
  </r>
  <r>
    <x v="902"/>
    <x v="1"/>
    <x v="8"/>
    <x v="902"/>
    <x v="0"/>
    <x v="4"/>
    <x v="0"/>
    <x v="0"/>
    <x v="902"/>
    <x v="15"/>
    <x v="884"/>
    <x v="3"/>
    <x v="132"/>
    <x v="622"/>
    <x v="0"/>
    <x v="1"/>
  </r>
  <r>
    <x v="903"/>
    <x v="1"/>
    <x v="8"/>
    <x v="903"/>
    <x v="0"/>
    <x v="4"/>
    <x v="0"/>
    <x v="0"/>
    <x v="903"/>
    <x v="15"/>
    <x v="885"/>
    <x v="3"/>
    <x v="132"/>
    <x v="622"/>
    <x v="0"/>
    <x v="1"/>
  </r>
  <r>
    <x v="904"/>
    <x v="1"/>
    <x v="8"/>
    <x v="904"/>
    <x v="0"/>
    <x v="4"/>
    <x v="0"/>
    <x v="0"/>
    <x v="904"/>
    <x v="15"/>
    <x v="886"/>
    <x v="3"/>
    <x v="132"/>
    <x v="622"/>
    <x v="0"/>
    <x v="1"/>
  </r>
  <r>
    <x v="905"/>
    <x v="1"/>
    <x v="8"/>
    <x v="905"/>
    <x v="0"/>
    <x v="4"/>
    <x v="0"/>
    <x v="0"/>
    <x v="905"/>
    <x v="15"/>
    <x v="887"/>
    <x v="3"/>
    <x v="132"/>
    <x v="622"/>
    <x v="0"/>
    <x v="1"/>
  </r>
  <r>
    <x v="906"/>
    <x v="1"/>
    <x v="8"/>
    <x v="906"/>
    <x v="0"/>
    <x v="4"/>
    <x v="0"/>
    <x v="0"/>
    <x v="906"/>
    <x v="15"/>
    <x v="888"/>
    <x v="3"/>
    <x v="132"/>
    <x v="622"/>
    <x v="0"/>
    <x v="1"/>
  </r>
  <r>
    <x v="907"/>
    <x v="1"/>
    <x v="8"/>
    <x v="907"/>
    <x v="0"/>
    <x v="4"/>
    <x v="0"/>
    <x v="0"/>
    <x v="907"/>
    <x v="15"/>
    <x v="889"/>
    <x v="3"/>
    <x v="132"/>
    <x v="622"/>
    <x v="0"/>
    <x v="1"/>
  </r>
  <r>
    <x v="908"/>
    <x v="1"/>
    <x v="8"/>
    <x v="908"/>
    <x v="0"/>
    <x v="4"/>
    <x v="0"/>
    <x v="0"/>
    <x v="908"/>
    <x v="15"/>
    <x v="890"/>
    <x v="3"/>
    <x v="132"/>
    <x v="622"/>
    <x v="0"/>
    <x v="1"/>
  </r>
  <r>
    <x v="909"/>
    <x v="1"/>
    <x v="8"/>
    <x v="909"/>
    <x v="0"/>
    <x v="4"/>
    <x v="0"/>
    <x v="0"/>
    <x v="909"/>
    <x v="15"/>
    <x v="891"/>
    <x v="3"/>
    <x v="132"/>
    <x v="622"/>
    <x v="0"/>
    <x v="1"/>
  </r>
  <r>
    <x v="910"/>
    <x v="1"/>
    <x v="8"/>
    <x v="910"/>
    <x v="0"/>
    <x v="4"/>
    <x v="0"/>
    <x v="0"/>
    <x v="910"/>
    <x v="15"/>
    <x v="892"/>
    <x v="3"/>
    <x v="132"/>
    <x v="622"/>
    <x v="0"/>
    <x v="1"/>
  </r>
  <r>
    <x v="911"/>
    <x v="1"/>
    <x v="8"/>
    <x v="911"/>
    <x v="0"/>
    <x v="4"/>
    <x v="0"/>
    <x v="0"/>
    <x v="911"/>
    <x v="15"/>
    <x v="893"/>
    <x v="3"/>
    <x v="132"/>
    <x v="622"/>
    <x v="0"/>
    <x v="1"/>
  </r>
  <r>
    <x v="912"/>
    <x v="1"/>
    <x v="8"/>
    <x v="912"/>
    <x v="0"/>
    <x v="4"/>
    <x v="0"/>
    <x v="0"/>
    <x v="912"/>
    <x v="15"/>
    <x v="894"/>
    <x v="3"/>
    <x v="132"/>
    <x v="622"/>
    <x v="0"/>
    <x v="1"/>
  </r>
  <r>
    <x v="913"/>
    <x v="1"/>
    <x v="8"/>
    <x v="913"/>
    <x v="0"/>
    <x v="4"/>
    <x v="0"/>
    <x v="0"/>
    <x v="913"/>
    <x v="15"/>
    <x v="895"/>
    <x v="3"/>
    <x v="132"/>
    <x v="622"/>
    <x v="0"/>
    <x v="1"/>
  </r>
  <r>
    <x v="914"/>
    <x v="1"/>
    <x v="8"/>
    <x v="914"/>
    <x v="0"/>
    <x v="4"/>
    <x v="0"/>
    <x v="0"/>
    <x v="914"/>
    <x v="15"/>
    <x v="896"/>
    <x v="3"/>
    <x v="132"/>
    <x v="622"/>
    <x v="0"/>
    <x v="1"/>
  </r>
  <r>
    <x v="915"/>
    <x v="1"/>
    <x v="5"/>
    <x v="915"/>
    <x v="0"/>
    <x v="0"/>
    <x v="0"/>
    <x v="0"/>
    <x v="915"/>
    <x v="3"/>
    <x v="897"/>
    <x v="3"/>
    <x v="25"/>
    <x v="622"/>
    <x v="0"/>
    <x v="1"/>
  </r>
  <r>
    <x v="916"/>
    <x v="1"/>
    <x v="5"/>
    <x v="916"/>
    <x v="0"/>
    <x v="0"/>
    <x v="0"/>
    <x v="0"/>
    <x v="916"/>
    <x v="9"/>
    <x v="898"/>
    <x v="3"/>
    <x v="25"/>
    <x v="622"/>
    <x v="0"/>
    <x v="1"/>
  </r>
  <r>
    <x v="917"/>
    <x v="1"/>
    <x v="1"/>
    <x v="917"/>
    <x v="0"/>
    <x v="0"/>
    <x v="0"/>
    <x v="0"/>
    <x v="917"/>
    <x v="1"/>
    <x v="899"/>
    <x v="3"/>
    <x v="26"/>
    <x v="622"/>
    <x v="0"/>
    <x v="1"/>
  </r>
  <r>
    <x v="918"/>
    <x v="1"/>
    <x v="1"/>
    <x v="918"/>
    <x v="0"/>
    <x v="0"/>
    <x v="0"/>
    <x v="0"/>
    <x v="918"/>
    <x v="3"/>
    <x v="900"/>
    <x v="3"/>
    <x v="26"/>
    <x v="622"/>
    <x v="0"/>
    <x v="1"/>
  </r>
  <r>
    <x v="919"/>
    <x v="1"/>
    <x v="1"/>
    <x v="919"/>
    <x v="0"/>
    <x v="0"/>
    <x v="0"/>
    <x v="0"/>
    <x v="919"/>
    <x v="9"/>
    <x v="901"/>
    <x v="3"/>
    <x v="26"/>
    <x v="622"/>
    <x v="0"/>
    <x v="1"/>
  </r>
  <r>
    <x v="920"/>
    <x v="1"/>
    <x v="1"/>
    <x v="920"/>
    <x v="0"/>
    <x v="0"/>
    <x v="0"/>
    <x v="0"/>
    <x v="920"/>
    <x v="0"/>
    <x v="902"/>
    <x v="3"/>
    <x v="26"/>
    <x v="622"/>
    <x v="0"/>
    <x v="1"/>
  </r>
  <r>
    <x v="921"/>
    <x v="1"/>
    <x v="1"/>
    <x v="921"/>
    <x v="0"/>
    <x v="0"/>
    <x v="0"/>
    <x v="0"/>
    <x v="921"/>
    <x v="3"/>
    <x v="903"/>
    <x v="3"/>
    <x v="26"/>
    <x v="622"/>
    <x v="0"/>
    <x v="1"/>
  </r>
  <r>
    <x v="922"/>
    <x v="1"/>
    <x v="4"/>
    <x v="922"/>
    <x v="0"/>
    <x v="0"/>
    <x v="0"/>
    <x v="0"/>
    <x v="922"/>
    <x v="3"/>
    <x v="904"/>
    <x v="3"/>
    <x v="27"/>
    <x v="622"/>
    <x v="0"/>
    <x v="1"/>
  </r>
  <r>
    <x v="923"/>
    <x v="1"/>
    <x v="4"/>
    <x v="923"/>
    <x v="0"/>
    <x v="0"/>
    <x v="0"/>
    <x v="0"/>
    <x v="923"/>
    <x v="0"/>
    <x v="905"/>
    <x v="3"/>
    <x v="27"/>
    <x v="622"/>
    <x v="0"/>
    <x v="1"/>
  </r>
  <r>
    <x v="924"/>
    <x v="1"/>
    <x v="4"/>
    <x v="924"/>
    <x v="0"/>
    <x v="0"/>
    <x v="0"/>
    <x v="0"/>
    <x v="924"/>
    <x v="4"/>
    <x v="906"/>
    <x v="3"/>
    <x v="27"/>
    <x v="622"/>
    <x v="0"/>
    <x v="1"/>
  </r>
  <r>
    <x v="925"/>
    <x v="1"/>
    <x v="4"/>
    <x v="925"/>
    <x v="0"/>
    <x v="0"/>
    <x v="0"/>
    <x v="0"/>
    <x v="925"/>
    <x v="0"/>
    <x v="907"/>
    <x v="3"/>
    <x v="27"/>
    <x v="622"/>
    <x v="0"/>
    <x v="1"/>
  </r>
  <r>
    <x v="926"/>
    <x v="1"/>
    <x v="4"/>
    <x v="926"/>
    <x v="0"/>
    <x v="0"/>
    <x v="0"/>
    <x v="0"/>
    <x v="926"/>
    <x v="0"/>
    <x v="908"/>
    <x v="3"/>
    <x v="27"/>
    <x v="622"/>
    <x v="0"/>
    <x v="1"/>
  </r>
  <r>
    <x v="927"/>
    <x v="1"/>
    <x v="4"/>
    <x v="927"/>
    <x v="0"/>
    <x v="0"/>
    <x v="0"/>
    <x v="0"/>
    <x v="927"/>
    <x v="0"/>
    <x v="909"/>
    <x v="3"/>
    <x v="27"/>
    <x v="622"/>
    <x v="0"/>
    <x v="1"/>
  </r>
  <r>
    <x v="928"/>
    <x v="1"/>
    <x v="4"/>
    <x v="928"/>
    <x v="0"/>
    <x v="0"/>
    <x v="0"/>
    <x v="0"/>
    <x v="928"/>
    <x v="2"/>
    <x v="910"/>
    <x v="3"/>
    <x v="27"/>
    <x v="622"/>
    <x v="0"/>
    <x v="1"/>
  </r>
  <r>
    <x v="929"/>
    <x v="1"/>
    <x v="4"/>
    <x v="929"/>
    <x v="0"/>
    <x v="0"/>
    <x v="0"/>
    <x v="0"/>
    <x v="929"/>
    <x v="9"/>
    <x v="586"/>
    <x v="3"/>
    <x v="27"/>
    <x v="622"/>
    <x v="0"/>
    <x v="1"/>
  </r>
  <r>
    <x v="930"/>
    <x v="1"/>
    <x v="4"/>
    <x v="930"/>
    <x v="0"/>
    <x v="0"/>
    <x v="0"/>
    <x v="0"/>
    <x v="930"/>
    <x v="0"/>
    <x v="27"/>
    <x v="3"/>
    <x v="27"/>
    <x v="622"/>
    <x v="0"/>
    <x v="1"/>
  </r>
  <r>
    <x v="931"/>
    <x v="1"/>
    <x v="4"/>
    <x v="931"/>
    <x v="0"/>
    <x v="0"/>
    <x v="0"/>
    <x v="0"/>
    <x v="931"/>
    <x v="3"/>
    <x v="911"/>
    <x v="3"/>
    <x v="27"/>
    <x v="622"/>
    <x v="0"/>
    <x v="1"/>
  </r>
  <r>
    <x v="932"/>
    <x v="1"/>
    <x v="8"/>
    <x v="932"/>
    <x v="0"/>
    <x v="4"/>
    <x v="0"/>
    <x v="0"/>
    <x v="932"/>
    <x v="15"/>
    <x v="912"/>
    <x v="3"/>
    <x v="133"/>
    <x v="622"/>
    <x v="0"/>
    <x v="1"/>
  </r>
  <r>
    <x v="933"/>
    <x v="1"/>
    <x v="8"/>
    <x v="933"/>
    <x v="0"/>
    <x v="4"/>
    <x v="0"/>
    <x v="0"/>
    <x v="933"/>
    <x v="15"/>
    <x v="913"/>
    <x v="3"/>
    <x v="133"/>
    <x v="622"/>
    <x v="0"/>
    <x v="1"/>
  </r>
  <r>
    <x v="934"/>
    <x v="1"/>
    <x v="8"/>
    <x v="934"/>
    <x v="0"/>
    <x v="4"/>
    <x v="0"/>
    <x v="0"/>
    <x v="934"/>
    <x v="15"/>
    <x v="914"/>
    <x v="3"/>
    <x v="133"/>
    <x v="622"/>
    <x v="0"/>
    <x v="1"/>
  </r>
  <r>
    <x v="935"/>
    <x v="1"/>
    <x v="8"/>
    <x v="935"/>
    <x v="0"/>
    <x v="4"/>
    <x v="0"/>
    <x v="0"/>
    <x v="935"/>
    <x v="15"/>
    <x v="915"/>
    <x v="3"/>
    <x v="133"/>
    <x v="622"/>
    <x v="0"/>
    <x v="1"/>
  </r>
  <r>
    <x v="936"/>
    <x v="1"/>
    <x v="8"/>
    <x v="936"/>
    <x v="0"/>
    <x v="4"/>
    <x v="0"/>
    <x v="0"/>
    <x v="936"/>
    <x v="15"/>
    <x v="916"/>
    <x v="3"/>
    <x v="133"/>
    <x v="622"/>
    <x v="0"/>
    <x v="1"/>
  </r>
  <r>
    <x v="937"/>
    <x v="1"/>
    <x v="8"/>
    <x v="937"/>
    <x v="0"/>
    <x v="4"/>
    <x v="0"/>
    <x v="0"/>
    <x v="937"/>
    <x v="15"/>
    <x v="917"/>
    <x v="3"/>
    <x v="133"/>
    <x v="622"/>
    <x v="0"/>
    <x v="1"/>
  </r>
  <r>
    <x v="938"/>
    <x v="1"/>
    <x v="8"/>
    <x v="938"/>
    <x v="0"/>
    <x v="4"/>
    <x v="0"/>
    <x v="0"/>
    <x v="938"/>
    <x v="15"/>
    <x v="918"/>
    <x v="3"/>
    <x v="133"/>
    <x v="622"/>
    <x v="0"/>
    <x v="1"/>
  </r>
  <r>
    <x v="939"/>
    <x v="1"/>
    <x v="8"/>
    <x v="939"/>
    <x v="0"/>
    <x v="4"/>
    <x v="0"/>
    <x v="0"/>
    <x v="939"/>
    <x v="15"/>
    <x v="919"/>
    <x v="3"/>
    <x v="133"/>
    <x v="622"/>
    <x v="0"/>
    <x v="1"/>
  </r>
  <r>
    <x v="940"/>
    <x v="1"/>
    <x v="8"/>
    <x v="940"/>
    <x v="0"/>
    <x v="4"/>
    <x v="0"/>
    <x v="0"/>
    <x v="940"/>
    <x v="15"/>
    <x v="920"/>
    <x v="3"/>
    <x v="133"/>
    <x v="622"/>
    <x v="0"/>
    <x v="1"/>
  </r>
  <r>
    <x v="941"/>
    <x v="1"/>
    <x v="8"/>
    <x v="941"/>
    <x v="0"/>
    <x v="4"/>
    <x v="0"/>
    <x v="0"/>
    <x v="941"/>
    <x v="15"/>
    <x v="921"/>
    <x v="3"/>
    <x v="133"/>
    <x v="622"/>
    <x v="0"/>
    <x v="1"/>
  </r>
  <r>
    <x v="942"/>
    <x v="1"/>
    <x v="8"/>
    <x v="942"/>
    <x v="0"/>
    <x v="4"/>
    <x v="0"/>
    <x v="0"/>
    <x v="942"/>
    <x v="15"/>
    <x v="922"/>
    <x v="3"/>
    <x v="133"/>
    <x v="622"/>
    <x v="0"/>
    <x v="1"/>
  </r>
  <r>
    <x v="943"/>
    <x v="1"/>
    <x v="8"/>
    <x v="943"/>
    <x v="0"/>
    <x v="4"/>
    <x v="0"/>
    <x v="0"/>
    <x v="943"/>
    <x v="15"/>
    <x v="923"/>
    <x v="3"/>
    <x v="133"/>
    <x v="622"/>
    <x v="0"/>
    <x v="1"/>
  </r>
  <r>
    <x v="944"/>
    <x v="1"/>
    <x v="8"/>
    <x v="944"/>
    <x v="0"/>
    <x v="4"/>
    <x v="0"/>
    <x v="0"/>
    <x v="944"/>
    <x v="15"/>
    <x v="924"/>
    <x v="3"/>
    <x v="133"/>
    <x v="622"/>
    <x v="0"/>
    <x v="1"/>
  </r>
  <r>
    <x v="945"/>
    <x v="1"/>
    <x v="8"/>
    <x v="945"/>
    <x v="0"/>
    <x v="4"/>
    <x v="0"/>
    <x v="0"/>
    <x v="945"/>
    <x v="15"/>
    <x v="925"/>
    <x v="3"/>
    <x v="133"/>
    <x v="622"/>
    <x v="0"/>
    <x v="1"/>
  </r>
  <r>
    <x v="946"/>
    <x v="1"/>
    <x v="8"/>
    <x v="946"/>
    <x v="0"/>
    <x v="4"/>
    <x v="0"/>
    <x v="0"/>
    <x v="946"/>
    <x v="15"/>
    <x v="926"/>
    <x v="3"/>
    <x v="133"/>
    <x v="622"/>
    <x v="0"/>
    <x v="1"/>
  </r>
  <r>
    <x v="947"/>
    <x v="1"/>
    <x v="8"/>
    <x v="947"/>
    <x v="0"/>
    <x v="4"/>
    <x v="0"/>
    <x v="0"/>
    <x v="947"/>
    <x v="15"/>
    <x v="927"/>
    <x v="3"/>
    <x v="133"/>
    <x v="622"/>
    <x v="0"/>
    <x v="1"/>
  </r>
  <r>
    <x v="948"/>
    <x v="1"/>
    <x v="8"/>
    <x v="948"/>
    <x v="0"/>
    <x v="4"/>
    <x v="0"/>
    <x v="0"/>
    <x v="948"/>
    <x v="15"/>
    <x v="928"/>
    <x v="3"/>
    <x v="133"/>
    <x v="622"/>
    <x v="0"/>
    <x v="1"/>
  </r>
  <r>
    <x v="949"/>
    <x v="1"/>
    <x v="8"/>
    <x v="949"/>
    <x v="0"/>
    <x v="4"/>
    <x v="0"/>
    <x v="0"/>
    <x v="949"/>
    <x v="15"/>
    <x v="929"/>
    <x v="3"/>
    <x v="133"/>
    <x v="622"/>
    <x v="0"/>
    <x v="1"/>
  </r>
  <r>
    <x v="950"/>
    <x v="1"/>
    <x v="8"/>
    <x v="950"/>
    <x v="0"/>
    <x v="4"/>
    <x v="0"/>
    <x v="0"/>
    <x v="950"/>
    <x v="15"/>
    <x v="930"/>
    <x v="3"/>
    <x v="133"/>
    <x v="622"/>
    <x v="0"/>
    <x v="1"/>
  </r>
  <r>
    <x v="951"/>
    <x v="1"/>
    <x v="8"/>
    <x v="951"/>
    <x v="0"/>
    <x v="4"/>
    <x v="0"/>
    <x v="0"/>
    <x v="951"/>
    <x v="15"/>
    <x v="931"/>
    <x v="3"/>
    <x v="133"/>
    <x v="622"/>
    <x v="0"/>
    <x v="1"/>
  </r>
  <r>
    <x v="952"/>
    <x v="1"/>
    <x v="8"/>
    <x v="952"/>
    <x v="0"/>
    <x v="4"/>
    <x v="0"/>
    <x v="0"/>
    <x v="952"/>
    <x v="15"/>
    <x v="932"/>
    <x v="3"/>
    <x v="133"/>
    <x v="622"/>
    <x v="0"/>
    <x v="1"/>
  </r>
  <r>
    <x v="953"/>
    <x v="1"/>
    <x v="8"/>
    <x v="953"/>
    <x v="0"/>
    <x v="4"/>
    <x v="0"/>
    <x v="0"/>
    <x v="953"/>
    <x v="15"/>
    <x v="933"/>
    <x v="3"/>
    <x v="133"/>
    <x v="622"/>
    <x v="0"/>
    <x v="1"/>
  </r>
  <r>
    <x v="954"/>
    <x v="1"/>
    <x v="8"/>
    <x v="954"/>
    <x v="0"/>
    <x v="4"/>
    <x v="0"/>
    <x v="0"/>
    <x v="954"/>
    <x v="15"/>
    <x v="934"/>
    <x v="3"/>
    <x v="133"/>
    <x v="622"/>
    <x v="0"/>
    <x v="1"/>
  </r>
  <r>
    <x v="955"/>
    <x v="1"/>
    <x v="8"/>
    <x v="955"/>
    <x v="0"/>
    <x v="4"/>
    <x v="0"/>
    <x v="0"/>
    <x v="955"/>
    <x v="15"/>
    <x v="935"/>
    <x v="3"/>
    <x v="133"/>
    <x v="622"/>
    <x v="0"/>
    <x v="1"/>
  </r>
  <r>
    <x v="956"/>
    <x v="1"/>
    <x v="8"/>
    <x v="956"/>
    <x v="0"/>
    <x v="4"/>
    <x v="0"/>
    <x v="0"/>
    <x v="956"/>
    <x v="15"/>
    <x v="936"/>
    <x v="3"/>
    <x v="133"/>
    <x v="622"/>
    <x v="0"/>
    <x v="1"/>
  </r>
  <r>
    <x v="957"/>
    <x v="1"/>
    <x v="8"/>
    <x v="957"/>
    <x v="0"/>
    <x v="4"/>
    <x v="0"/>
    <x v="0"/>
    <x v="957"/>
    <x v="15"/>
    <x v="937"/>
    <x v="3"/>
    <x v="133"/>
    <x v="622"/>
    <x v="0"/>
    <x v="1"/>
  </r>
  <r>
    <x v="958"/>
    <x v="1"/>
    <x v="8"/>
    <x v="958"/>
    <x v="0"/>
    <x v="4"/>
    <x v="0"/>
    <x v="0"/>
    <x v="958"/>
    <x v="15"/>
    <x v="938"/>
    <x v="3"/>
    <x v="133"/>
    <x v="622"/>
    <x v="0"/>
    <x v="1"/>
  </r>
  <r>
    <x v="959"/>
    <x v="1"/>
    <x v="8"/>
    <x v="959"/>
    <x v="0"/>
    <x v="4"/>
    <x v="0"/>
    <x v="0"/>
    <x v="959"/>
    <x v="15"/>
    <x v="939"/>
    <x v="3"/>
    <x v="133"/>
    <x v="622"/>
    <x v="0"/>
    <x v="1"/>
  </r>
  <r>
    <x v="960"/>
    <x v="1"/>
    <x v="8"/>
    <x v="960"/>
    <x v="0"/>
    <x v="4"/>
    <x v="0"/>
    <x v="0"/>
    <x v="960"/>
    <x v="15"/>
    <x v="940"/>
    <x v="3"/>
    <x v="133"/>
    <x v="622"/>
    <x v="0"/>
    <x v="1"/>
  </r>
  <r>
    <x v="961"/>
    <x v="1"/>
    <x v="8"/>
    <x v="961"/>
    <x v="0"/>
    <x v="4"/>
    <x v="0"/>
    <x v="0"/>
    <x v="961"/>
    <x v="15"/>
    <x v="941"/>
    <x v="3"/>
    <x v="133"/>
    <x v="622"/>
    <x v="0"/>
    <x v="1"/>
  </r>
  <r>
    <x v="962"/>
    <x v="1"/>
    <x v="8"/>
    <x v="962"/>
    <x v="0"/>
    <x v="4"/>
    <x v="0"/>
    <x v="0"/>
    <x v="962"/>
    <x v="15"/>
    <x v="942"/>
    <x v="3"/>
    <x v="133"/>
    <x v="622"/>
    <x v="0"/>
    <x v="1"/>
  </r>
  <r>
    <x v="963"/>
    <x v="1"/>
    <x v="6"/>
    <x v="963"/>
    <x v="0"/>
    <x v="0"/>
    <x v="0"/>
    <x v="0"/>
    <x v="963"/>
    <x v="3"/>
    <x v="943"/>
    <x v="3"/>
    <x v="28"/>
    <x v="622"/>
    <x v="0"/>
    <x v="1"/>
  </r>
  <r>
    <x v="964"/>
    <x v="1"/>
    <x v="6"/>
    <x v="964"/>
    <x v="0"/>
    <x v="0"/>
    <x v="0"/>
    <x v="0"/>
    <x v="964"/>
    <x v="1"/>
    <x v="944"/>
    <x v="3"/>
    <x v="28"/>
    <x v="622"/>
    <x v="0"/>
    <x v="1"/>
  </r>
  <r>
    <x v="965"/>
    <x v="1"/>
    <x v="6"/>
    <x v="965"/>
    <x v="0"/>
    <x v="0"/>
    <x v="0"/>
    <x v="0"/>
    <x v="965"/>
    <x v="3"/>
    <x v="945"/>
    <x v="3"/>
    <x v="28"/>
    <x v="622"/>
    <x v="0"/>
    <x v="1"/>
  </r>
  <r>
    <x v="966"/>
    <x v="1"/>
    <x v="2"/>
    <x v="966"/>
    <x v="0"/>
    <x v="0"/>
    <x v="0"/>
    <x v="0"/>
    <x v="966"/>
    <x v="2"/>
    <x v="946"/>
    <x v="3"/>
    <x v="29"/>
    <x v="622"/>
    <x v="0"/>
    <x v="1"/>
  </r>
  <r>
    <x v="967"/>
    <x v="1"/>
    <x v="2"/>
    <x v="967"/>
    <x v="0"/>
    <x v="0"/>
    <x v="0"/>
    <x v="0"/>
    <x v="967"/>
    <x v="5"/>
    <x v="947"/>
    <x v="3"/>
    <x v="29"/>
    <x v="622"/>
    <x v="0"/>
    <x v="1"/>
  </r>
  <r>
    <x v="968"/>
    <x v="1"/>
    <x v="2"/>
    <x v="968"/>
    <x v="0"/>
    <x v="0"/>
    <x v="0"/>
    <x v="0"/>
    <x v="968"/>
    <x v="2"/>
    <x v="948"/>
    <x v="3"/>
    <x v="29"/>
    <x v="622"/>
    <x v="0"/>
    <x v="1"/>
  </r>
  <r>
    <x v="969"/>
    <x v="2"/>
    <x v="7"/>
    <x v="969"/>
    <x v="0"/>
    <x v="0"/>
    <x v="0"/>
    <x v="0"/>
    <x v="969"/>
    <x v="9"/>
    <x v="949"/>
    <x v="0"/>
    <x v="30"/>
    <x v="622"/>
    <x v="0"/>
    <x v="1"/>
  </r>
  <r>
    <x v="970"/>
    <x v="2"/>
    <x v="7"/>
    <x v="970"/>
    <x v="0"/>
    <x v="0"/>
    <x v="0"/>
    <x v="0"/>
    <x v="970"/>
    <x v="3"/>
    <x v="950"/>
    <x v="0"/>
    <x v="30"/>
    <x v="622"/>
    <x v="0"/>
    <x v="1"/>
  </r>
  <r>
    <x v="971"/>
    <x v="2"/>
    <x v="7"/>
    <x v="971"/>
    <x v="0"/>
    <x v="0"/>
    <x v="0"/>
    <x v="0"/>
    <x v="971"/>
    <x v="3"/>
    <x v="951"/>
    <x v="0"/>
    <x v="30"/>
    <x v="622"/>
    <x v="0"/>
    <x v="1"/>
  </r>
  <r>
    <x v="972"/>
    <x v="2"/>
    <x v="7"/>
    <x v="972"/>
    <x v="0"/>
    <x v="0"/>
    <x v="0"/>
    <x v="0"/>
    <x v="972"/>
    <x v="1"/>
    <x v="952"/>
    <x v="0"/>
    <x v="30"/>
    <x v="622"/>
    <x v="0"/>
    <x v="1"/>
  </r>
  <r>
    <x v="973"/>
    <x v="2"/>
    <x v="7"/>
    <x v="973"/>
    <x v="0"/>
    <x v="0"/>
    <x v="0"/>
    <x v="0"/>
    <x v="973"/>
    <x v="3"/>
    <x v="953"/>
    <x v="0"/>
    <x v="30"/>
    <x v="622"/>
    <x v="0"/>
    <x v="1"/>
  </r>
  <r>
    <x v="974"/>
    <x v="2"/>
    <x v="7"/>
    <x v="974"/>
    <x v="0"/>
    <x v="0"/>
    <x v="0"/>
    <x v="0"/>
    <x v="974"/>
    <x v="0"/>
    <x v="954"/>
    <x v="0"/>
    <x v="30"/>
    <x v="622"/>
    <x v="0"/>
    <x v="1"/>
  </r>
  <r>
    <x v="975"/>
    <x v="2"/>
    <x v="7"/>
    <x v="975"/>
    <x v="0"/>
    <x v="0"/>
    <x v="0"/>
    <x v="0"/>
    <x v="975"/>
    <x v="9"/>
    <x v="955"/>
    <x v="0"/>
    <x v="30"/>
    <x v="622"/>
    <x v="0"/>
    <x v="1"/>
  </r>
  <r>
    <x v="976"/>
    <x v="2"/>
    <x v="7"/>
    <x v="976"/>
    <x v="0"/>
    <x v="0"/>
    <x v="0"/>
    <x v="0"/>
    <x v="976"/>
    <x v="0"/>
    <x v="956"/>
    <x v="0"/>
    <x v="30"/>
    <x v="622"/>
    <x v="0"/>
    <x v="1"/>
  </r>
  <r>
    <x v="977"/>
    <x v="2"/>
    <x v="7"/>
    <x v="977"/>
    <x v="0"/>
    <x v="0"/>
    <x v="0"/>
    <x v="0"/>
    <x v="977"/>
    <x v="3"/>
    <x v="957"/>
    <x v="0"/>
    <x v="30"/>
    <x v="622"/>
    <x v="0"/>
    <x v="1"/>
  </r>
  <r>
    <x v="978"/>
    <x v="2"/>
    <x v="7"/>
    <x v="978"/>
    <x v="0"/>
    <x v="0"/>
    <x v="0"/>
    <x v="0"/>
    <x v="978"/>
    <x v="0"/>
    <x v="958"/>
    <x v="0"/>
    <x v="30"/>
    <x v="622"/>
    <x v="0"/>
    <x v="1"/>
  </r>
  <r>
    <x v="979"/>
    <x v="2"/>
    <x v="7"/>
    <x v="979"/>
    <x v="0"/>
    <x v="0"/>
    <x v="0"/>
    <x v="0"/>
    <x v="979"/>
    <x v="9"/>
    <x v="959"/>
    <x v="0"/>
    <x v="30"/>
    <x v="622"/>
    <x v="0"/>
    <x v="1"/>
  </r>
  <r>
    <x v="980"/>
    <x v="2"/>
    <x v="7"/>
    <x v="980"/>
    <x v="0"/>
    <x v="0"/>
    <x v="0"/>
    <x v="0"/>
    <x v="980"/>
    <x v="0"/>
    <x v="960"/>
    <x v="0"/>
    <x v="30"/>
    <x v="622"/>
    <x v="0"/>
    <x v="1"/>
  </r>
  <r>
    <x v="981"/>
    <x v="2"/>
    <x v="7"/>
    <x v="981"/>
    <x v="0"/>
    <x v="0"/>
    <x v="0"/>
    <x v="0"/>
    <x v="981"/>
    <x v="3"/>
    <x v="961"/>
    <x v="0"/>
    <x v="30"/>
    <x v="622"/>
    <x v="0"/>
    <x v="1"/>
  </r>
  <r>
    <x v="982"/>
    <x v="2"/>
    <x v="7"/>
    <x v="982"/>
    <x v="0"/>
    <x v="0"/>
    <x v="0"/>
    <x v="0"/>
    <x v="982"/>
    <x v="11"/>
    <x v="962"/>
    <x v="0"/>
    <x v="30"/>
    <x v="622"/>
    <x v="0"/>
    <x v="1"/>
  </r>
  <r>
    <x v="983"/>
    <x v="2"/>
    <x v="7"/>
    <x v="983"/>
    <x v="0"/>
    <x v="0"/>
    <x v="0"/>
    <x v="0"/>
    <x v="983"/>
    <x v="9"/>
    <x v="963"/>
    <x v="0"/>
    <x v="30"/>
    <x v="622"/>
    <x v="0"/>
    <x v="1"/>
  </r>
  <r>
    <x v="984"/>
    <x v="2"/>
    <x v="7"/>
    <x v="984"/>
    <x v="0"/>
    <x v="0"/>
    <x v="0"/>
    <x v="0"/>
    <x v="984"/>
    <x v="3"/>
    <x v="964"/>
    <x v="0"/>
    <x v="30"/>
    <x v="622"/>
    <x v="0"/>
    <x v="1"/>
  </r>
  <r>
    <x v="985"/>
    <x v="2"/>
    <x v="7"/>
    <x v="985"/>
    <x v="0"/>
    <x v="0"/>
    <x v="0"/>
    <x v="0"/>
    <x v="985"/>
    <x v="3"/>
    <x v="965"/>
    <x v="0"/>
    <x v="30"/>
    <x v="622"/>
    <x v="0"/>
    <x v="1"/>
  </r>
  <r>
    <x v="986"/>
    <x v="2"/>
    <x v="7"/>
    <x v="986"/>
    <x v="0"/>
    <x v="0"/>
    <x v="0"/>
    <x v="0"/>
    <x v="986"/>
    <x v="2"/>
    <x v="966"/>
    <x v="0"/>
    <x v="30"/>
    <x v="622"/>
    <x v="0"/>
    <x v="1"/>
  </r>
  <r>
    <x v="987"/>
    <x v="2"/>
    <x v="1"/>
    <x v="987"/>
    <x v="0"/>
    <x v="0"/>
    <x v="0"/>
    <x v="0"/>
    <x v="987"/>
    <x v="6"/>
    <x v="967"/>
    <x v="0"/>
    <x v="31"/>
    <x v="622"/>
    <x v="0"/>
    <x v="1"/>
  </r>
  <r>
    <x v="988"/>
    <x v="2"/>
    <x v="1"/>
    <x v="988"/>
    <x v="0"/>
    <x v="0"/>
    <x v="0"/>
    <x v="0"/>
    <x v="988"/>
    <x v="5"/>
    <x v="968"/>
    <x v="0"/>
    <x v="31"/>
    <x v="622"/>
    <x v="0"/>
    <x v="1"/>
  </r>
  <r>
    <x v="989"/>
    <x v="2"/>
    <x v="5"/>
    <x v="989"/>
    <x v="0"/>
    <x v="0"/>
    <x v="0"/>
    <x v="0"/>
    <x v="989"/>
    <x v="9"/>
    <x v="969"/>
    <x v="0"/>
    <x v="31"/>
    <x v="622"/>
    <x v="0"/>
    <x v="1"/>
  </r>
  <r>
    <x v="990"/>
    <x v="2"/>
    <x v="5"/>
    <x v="990"/>
    <x v="0"/>
    <x v="0"/>
    <x v="0"/>
    <x v="0"/>
    <x v="990"/>
    <x v="3"/>
    <x v="970"/>
    <x v="0"/>
    <x v="31"/>
    <x v="622"/>
    <x v="0"/>
    <x v="1"/>
  </r>
  <r>
    <x v="991"/>
    <x v="2"/>
    <x v="6"/>
    <x v="991"/>
    <x v="0"/>
    <x v="0"/>
    <x v="0"/>
    <x v="0"/>
    <x v="991"/>
    <x v="0"/>
    <x v="971"/>
    <x v="0"/>
    <x v="32"/>
    <x v="622"/>
    <x v="0"/>
    <x v="1"/>
  </r>
  <r>
    <x v="992"/>
    <x v="2"/>
    <x v="6"/>
    <x v="992"/>
    <x v="0"/>
    <x v="0"/>
    <x v="0"/>
    <x v="0"/>
    <x v="992"/>
    <x v="0"/>
    <x v="972"/>
    <x v="0"/>
    <x v="32"/>
    <x v="622"/>
    <x v="0"/>
    <x v="1"/>
  </r>
  <r>
    <x v="993"/>
    <x v="2"/>
    <x v="4"/>
    <x v="993"/>
    <x v="0"/>
    <x v="0"/>
    <x v="0"/>
    <x v="0"/>
    <x v="993"/>
    <x v="5"/>
    <x v="973"/>
    <x v="0"/>
    <x v="33"/>
    <x v="622"/>
    <x v="0"/>
    <x v="1"/>
  </r>
  <r>
    <x v="994"/>
    <x v="2"/>
    <x v="4"/>
    <x v="994"/>
    <x v="0"/>
    <x v="0"/>
    <x v="0"/>
    <x v="0"/>
    <x v="994"/>
    <x v="3"/>
    <x v="974"/>
    <x v="0"/>
    <x v="33"/>
    <x v="622"/>
    <x v="0"/>
    <x v="1"/>
  </r>
  <r>
    <x v="995"/>
    <x v="2"/>
    <x v="4"/>
    <x v="995"/>
    <x v="0"/>
    <x v="0"/>
    <x v="0"/>
    <x v="0"/>
    <x v="995"/>
    <x v="1"/>
    <x v="975"/>
    <x v="0"/>
    <x v="33"/>
    <x v="622"/>
    <x v="0"/>
    <x v="1"/>
  </r>
  <r>
    <x v="996"/>
    <x v="2"/>
    <x v="5"/>
    <x v="996"/>
    <x v="0"/>
    <x v="0"/>
    <x v="0"/>
    <x v="0"/>
    <x v="996"/>
    <x v="3"/>
    <x v="976"/>
    <x v="0"/>
    <x v="34"/>
    <x v="622"/>
    <x v="0"/>
    <x v="1"/>
  </r>
  <r>
    <x v="997"/>
    <x v="2"/>
    <x v="5"/>
    <x v="997"/>
    <x v="0"/>
    <x v="0"/>
    <x v="0"/>
    <x v="0"/>
    <x v="997"/>
    <x v="3"/>
    <x v="977"/>
    <x v="0"/>
    <x v="34"/>
    <x v="622"/>
    <x v="0"/>
    <x v="1"/>
  </r>
  <r>
    <x v="998"/>
    <x v="2"/>
    <x v="5"/>
    <x v="998"/>
    <x v="0"/>
    <x v="0"/>
    <x v="0"/>
    <x v="0"/>
    <x v="998"/>
    <x v="6"/>
    <x v="978"/>
    <x v="0"/>
    <x v="34"/>
    <x v="622"/>
    <x v="0"/>
    <x v="1"/>
  </r>
  <r>
    <x v="999"/>
    <x v="2"/>
    <x v="5"/>
    <x v="999"/>
    <x v="0"/>
    <x v="0"/>
    <x v="0"/>
    <x v="0"/>
    <x v="999"/>
    <x v="2"/>
    <x v="979"/>
    <x v="0"/>
    <x v="34"/>
    <x v="622"/>
    <x v="0"/>
    <x v="1"/>
  </r>
  <r>
    <x v="1000"/>
    <x v="2"/>
    <x v="5"/>
    <x v="1000"/>
    <x v="0"/>
    <x v="0"/>
    <x v="0"/>
    <x v="0"/>
    <x v="1000"/>
    <x v="3"/>
    <x v="980"/>
    <x v="0"/>
    <x v="34"/>
    <x v="622"/>
    <x v="0"/>
    <x v="1"/>
  </r>
  <r>
    <x v="1001"/>
    <x v="2"/>
    <x v="5"/>
    <x v="1001"/>
    <x v="0"/>
    <x v="0"/>
    <x v="0"/>
    <x v="0"/>
    <x v="1001"/>
    <x v="0"/>
    <x v="981"/>
    <x v="0"/>
    <x v="34"/>
    <x v="622"/>
    <x v="0"/>
    <x v="1"/>
  </r>
  <r>
    <x v="1002"/>
    <x v="2"/>
    <x v="5"/>
    <x v="1002"/>
    <x v="0"/>
    <x v="0"/>
    <x v="0"/>
    <x v="0"/>
    <x v="1002"/>
    <x v="9"/>
    <x v="22"/>
    <x v="0"/>
    <x v="34"/>
    <x v="622"/>
    <x v="0"/>
    <x v="1"/>
  </r>
  <r>
    <x v="1003"/>
    <x v="2"/>
    <x v="5"/>
    <x v="1003"/>
    <x v="0"/>
    <x v="0"/>
    <x v="0"/>
    <x v="0"/>
    <x v="1003"/>
    <x v="1"/>
    <x v="22"/>
    <x v="0"/>
    <x v="34"/>
    <x v="622"/>
    <x v="0"/>
    <x v="1"/>
  </r>
  <r>
    <x v="1004"/>
    <x v="2"/>
    <x v="5"/>
    <x v="1004"/>
    <x v="0"/>
    <x v="0"/>
    <x v="0"/>
    <x v="0"/>
    <x v="1004"/>
    <x v="0"/>
    <x v="982"/>
    <x v="0"/>
    <x v="34"/>
    <x v="622"/>
    <x v="0"/>
    <x v="1"/>
  </r>
  <r>
    <x v="1005"/>
    <x v="2"/>
    <x v="5"/>
    <x v="1005"/>
    <x v="0"/>
    <x v="0"/>
    <x v="0"/>
    <x v="0"/>
    <x v="1005"/>
    <x v="0"/>
    <x v="983"/>
    <x v="0"/>
    <x v="34"/>
    <x v="622"/>
    <x v="0"/>
    <x v="1"/>
  </r>
  <r>
    <x v="1006"/>
    <x v="2"/>
    <x v="5"/>
    <x v="1006"/>
    <x v="0"/>
    <x v="0"/>
    <x v="0"/>
    <x v="0"/>
    <x v="1006"/>
    <x v="3"/>
    <x v="984"/>
    <x v="0"/>
    <x v="34"/>
    <x v="622"/>
    <x v="0"/>
    <x v="1"/>
  </r>
  <r>
    <x v="1007"/>
    <x v="2"/>
    <x v="2"/>
    <x v="1007"/>
    <x v="0"/>
    <x v="0"/>
    <x v="0"/>
    <x v="0"/>
    <x v="1007"/>
    <x v="3"/>
    <x v="985"/>
    <x v="0"/>
    <x v="35"/>
    <x v="622"/>
    <x v="0"/>
    <x v="1"/>
  </r>
  <r>
    <x v="1008"/>
    <x v="2"/>
    <x v="2"/>
    <x v="1008"/>
    <x v="0"/>
    <x v="0"/>
    <x v="0"/>
    <x v="0"/>
    <x v="1008"/>
    <x v="3"/>
    <x v="986"/>
    <x v="0"/>
    <x v="35"/>
    <x v="622"/>
    <x v="0"/>
    <x v="1"/>
  </r>
  <r>
    <x v="1009"/>
    <x v="2"/>
    <x v="2"/>
    <x v="1009"/>
    <x v="0"/>
    <x v="0"/>
    <x v="0"/>
    <x v="0"/>
    <x v="1009"/>
    <x v="9"/>
    <x v="987"/>
    <x v="0"/>
    <x v="35"/>
    <x v="622"/>
    <x v="0"/>
    <x v="1"/>
  </r>
  <r>
    <x v="1010"/>
    <x v="2"/>
    <x v="2"/>
    <x v="1010"/>
    <x v="0"/>
    <x v="0"/>
    <x v="0"/>
    <x v="0"/>
    <x v="1010"/>
    <x v="1"/>
    <x v="988"/>
    <x v="0"/>
    <x v="35"/>
    <x v="622"/>
    <x v="0"/>
    <x v="1"/>
  </r>
  <r>
    <x v="1011"/>
    <x v="2"/>
    <x v="2"/>
    <x v="1011"/>
    <x v="0"/>
    <x v="0"/>
    <x v="0"/>
    <x v="0"/>
    <x v="1011"/>
    <x v="0"/>
    <x v="989"/>
    <x v="0"/>
    <x v="35"/>
    <x v="622"/>
    <x v="0"/>
    <x v="1"/>
  </r>
  <r>
    <x v="1012"/>
    <x v="2"/>
    <x v="2"/>
    <x v="1012"/>
    <x v="0"/>
    <x v="0"/>
    <x v="0"/>
    <x v="0"/>
    <x v="1012"/>
    <x v="0"/>
    <x v="990"/>
    <x v="0"/>
    <x v="35"/>
    <x v="622"/>
    <x v="0"/>
    <x v="1"/>
  </r>
  <r>
    <x v="1013"/>
    <x v="2"/>
    <x v="2"/>
    <x v="1013"/>
    <x v="0"/>
    <x v="0"/>
    <x v="0"/>
    <x v="0"/>
    <x v="1013"/>
    <x v="0"/>
    <x v="991"/>
    <x v="0"/>
    <x v="35"/>
    <x v="622"/>
    <x v="0"/>
    <x v="1"/>
  </r>
  <r>
    <x v="1014"/>
    <x v="2"/>
    <x v="5"/>
    <x v="1014"/>
    <x v="0"/>
    <x v="0"/>
    <x v="0"/>
    <x v="0"/>
    <x v="1014"/>
    <x v="0"/>
    <x v="992"/>
    <x v="0"/>
    <x v="36"/>
    <x v="622"/>
    <x v="0"/>
    <x v="1"/>
  </r>
  <r>
    <x v="1015"/>
    <x v="2"/>
    <x v="5"/>
    <x v="1015"/>
    <x v="0"/>
    <x v="0"/>
    <x v="0"/>
    <x v="0"/>
    <x v="1015"/>
    <x v="3"/>
    <x v="993"/>
    <x v="0"/>
    <x v="36"/>
    <x v="622"/>
    <x v="0"/>
    <x v="1"/>
  </r>
  <r>
    <x v="1016"/>
    <x v="2"/>
    <x v="5"/>
    <x v="1016"/>
    <x v="0"/>
    <x v="0"/>
    <x v="0"/>
    <x v="0"/>
    <x v="1016"/>
    <x v="3"/>
    <x v="994"/>
    <x v="0"/>
    <x v="36"/>
    <x v="622"/>
    <x v="0"/>
    <x v="1"/>
  </r>
  <r>
    <x v="1017"/>
    <x v="2"/>
    <x v="5"/>
    <x v="1017"/>
    <x v="0"/>
    <x v="0"/>
    <x v="0"/>
    <x v="0"/>
    <x v="1017"/>
    <x v="3"/>
    <x v="995"/>
    <x v="0"/>
    <x v="36"/>
    <x v="622"/>
    <x v="0"/>
    <x v="1"/>
  </r>
  <r>
    <x v="1018"/>
    <x v="2"/>
    <x v="5"/>
    <x v="1018"/>
    <x v="0"/>
    <x v="0"/>
    <x v="0"/>
    <x v="0"/>
    <x v="1018"/>
    <x v="3"/>
    <x v="996"/>
    <x v="0"/>
    <x v="36"/>
    <x v="622"/>
    <x v="0"/>
    <x v="1"/>
  </r>
  <r>
    <x v="1019"/>
    <x v="2"/>
    <x v="5"/>
    <x v="1019"/>
    <x v="0"/>
    <x v="0"/>
    <x v="0"/>
    <x v="0"/>
    <x v="1019"/>
    <x v="1"/>
    <x v="997"/>
    <x v="0"/>
    <x v="36"/>
    <x v="622"/>
    <x v="0"/>
    <x v="1"/>
  </r>
  <r>
    <x v="1020"/>
    <x v="2"/>
    <x v="5"/>
    <x v="1020"/>
    <x v="0"/>
    <x v="0"/>
    <x v="0"/>
    <x v="0"/>
    <x v="1020"/>
    <x v="2"/>
    <x v="998"/>
    <x v="0"/>
    <x v="36"/>
    <x v="622"/>
    <x v="0"/>
    <x v="1"/>
  </r>
  <r>
    <x v="1021"/>
    <x v="2"/>
    <x v="0"/>
    <x v="1021"/>
    <x v="129"/>
    <x v="0"/>
    <x v="0"/>
    <x v="0"/>
    <x v="1021"/>
    <x v="0"/>
    <x v="999"/>
    <x v="0"/>
    <x v="37"/>
    <x v="622"/>
    <x v="0"/>
    <x v="1"/>
  </r>
  <r>
    <x v="1022"/>
    <x v="2"/>
    <x v="0"/>
    <x v="1022"/>
    <x v="0"/>
    <x v="0"/>
    <x v="0"/>
    <x v="0"/>
    <x v="1022"/>
    <x v="3"/>
    <x v="1000"/>
    <x v="0"/>
    <x v="37"/>
    <x v="622"/>
    <x v="0"/>
    <x v="1"/>
  </r>
  <r>
    <x v="1023"/>
    <x v="2"/>
    <x v="0"/>
    <x v="1023"/>
    <x v="0"/>
    <x v="0"/>
    <x v="0"/>
    <x v="0"/>
    <x v="1023"/>
    <x v="0"/>
    <x v="1001"/>
    <x v="0"/>
    <x v="37"/>
    <x v="622"/>
    <x v="0"/>
    <x v="1"/>
  </r>
  <r>
    <x v="1024"/>
    <x v="2"/>
    <x v="0"/>
    <x v="1024"/>
    <x v="0"/>
    <x v="0"/>
    <x v="0"/>
    <x v="0"/>
    <x v="1024"/>
    <x v="2"/>
    <x v="1002"/>
    <x v="0"/>
    <x v="37"/>
    <x v="622"/>
    <x v="0"/>
    <x v="1"/>
  </r>
  <r>
    <x v="1025"/>
    <x v="2"/>
    <x v="4"/>
    <x v="1025"/>
    <x v="0"/>
    <x v="0"/>
    <x v="0"/>
    <x v="0"/>
    <x v="1025"/>
    <x v="3"/>
    <x v="1003"/>
    <x v="0"/>
    <x v="38"/>
    <x v="622"/>
    <x v="0"/>
    <x v="1"/>
  </r>
  <r>
    <x v="1026"/>
    <x v="2"/>
    <x v="4"/>
    <x v="1026"/>
    <x v="0"/>
    <x v="0"/>
    <x v="0"/>
    <x v="0"/>
    <x v="1026"/>
    <x v="1"/>
    <x v="1004"/>
    <x v="0"/>
    <x v="38"/>
    <x v="622"/>
    <x v="0"/>
    <x v="1"/>
  </r>
  <r>
    <x v="1027"/>
    <x v="2"/>
    <x v="7"/>
    <x v="1027"/>
    <x v="0"/>
    <x v="0"/>
    <x v="0"/>
    <x v="0"/>
    <x v="1027"/>
    <x v="1"/>
    <x v="1005"/>
    <x v="0"/>
    <x v="134"/>
    <x v="622"/>
    <x v="0"/>
    <x v="1"/>
  </r>
  <r>
    <x v="1028"/>
    <x v="2"/>
    <x v="7"/>
    <x v="1028"/>
    <x v="0"/>
    <x v="0"/>
    <x v="0"/>
    <x v="0"/>
    <x v="1028"/>
    <x v="3"/>
    <x v="1006"/>
    <x v="0"/>
    <x v="134"/>
    <x v="622"/>
    <x v="0"/>
    <x v="1"/>
  </r>
  <r>
    <x v="1029"/>
    <x v="2"/>
    <x v="7"/>
    <x v="1029"/>
    <x v="0"/>
    <x v="0"/>
    <x v="0"/>
    <x v="0"/>
    <x v="1029"/>
    <x v="0"/>
    <x v="1007"/>
    <x v="0"/>
    <x v="134"/>
    <x v="622"/>
    <x v="0"/>
    <x v="1"/>
  </r>
  <r>
    <x v="1030"/>
    <x v="2"/>
    <x v="7"/>
    <x v="1030"/>
    <x v="0"/>
    <x v="0"/>
    <x v="0"/>
    <x v="0"/>
    <x v="1030"/>
    <x v="0"/>
    <x v="1008"/>
    <x v="0"/>
    <x v="134"/>
    <x v="622"/>
    <x v="0"/>
    <x v="1"/>
  </r>
  <r>
    <x v="1031"/>
    <x v="2"/>
    <x v="7"/>
    <x v="1031"/>
    <x v="0"/>
    <x v="0"/>
    <x v="0"/>
    <x v="0"/>
    <x v="1031"/>
    <x v="0"/>
    <x v="1009"/>
    <x v="0"/>
    <x v="134"/>
    <x v="622"/>
    <x v="0"/>
    <x v="1"/>
  </r>
  <r>
    <x v="1032"/>
    <x v="2"/>
    <x v="2"/>
    <x v="1032"/>
    <x v="0"/>
    <x v="0"/>
    <x v="0"/>
    <x v="0"/>
    <x v="1032"/>
    <x v="4"/>
    <x v="22"/>
    <x v="0"/>
    <x v="39"/>
    <x v="622"/>
    <x v="0"/>
    <x v="1"/>
  </r>
  <r>
    <x v="1033"/>
    <x v="2"/>
    <x v="2"/>
    <x v="1033"/>
    <x v="0"/>
    <x v="0"/>
    <x v="0"/>
    <x v="0"/>
    <x v="1033"/>
    <x v="0"/>
    <x v="1010"/>
    <x v="0"/>
    <x v="39"/>
    <x v="622"/>
    <x v="0"/>
    <x v="1"/>
  </r>
  <r>
    <x v="1034"/>
    <x v="2"/>
    <x v="2"/>
    <x v="1034"/>
    <x v="0"/>
    <x v="0"/>
    <x v="0"/>
    <x v="0"/>
    <x v="1034"/>
    <x v="3"/>
    <x v="1011"/>
    <x v="0"/>
    <x v="39"/>
    <x v="622"/>
    <x v="0"/>
    <x v="1"/>
  </r>
  <r>
    <x v="1035"/>
    <x v="2"/>
    <x v="2"/>
    <x v="1035"/>
    <x v="0"/>
    <x v="0"/>
    <x v="0"/>
    <x v="0"/>
    <x v="1035"/>
    <x v="2"/>
    <x v="1012"/>
    <x v="0"/>
    <x v="39"/>
    <x v="622"/>
    <x v="0"/>
    <x v="1"/>
  </r>
  <r>
    <x v="1036"/>
    <x v="2"/>
    <x v="2"/>
    <x v="1036"/>
    <x v="0"/>
    <x v="0"/>
    <x v="0"/>
    <x v="0"/>
    <x v="1036"/>
    <x v="0"/>
    <x v="1013"/>
    <x v="0"/>
    <x v="39"/>
    <x v="622"/>
    <x v="0"/>
    <x v="1"/>
  </r>
  <r>
    <x v="1037"/>
    <x v="2"/>
    <x v="2"/>
    <x v="1037"/>
    <x v="0"/>
    <x v="0"/>
    <x v="0"/>
    <x v="0"/>
    <x v="1037"/>
    <x v="2"/>
    <x v="1014"/>
    <x v="0"/>
    <x v="39"/>
    <x v="622"/>
    <x v="0"/>
    <x v="1"/>
  </r>
  <r>
    <x v="1038"/>
    <x v="2"/>
    <x v="0"/>
    <x v="1038"/>
    <x v="0"/>
    <x v="0"/>
    <x v="0"/>
    <x v="0"/>
    <x v="1038"/>
    <x v="11"/>
    <x v="1015"/>
    <x v="0"/>
    <x v="40"/>
    <x v="622"/>
    <x v="0"/>
    <x v="1"/>
  </r>
  <r>
    <x v="1039"/>
    <x v="2"/>
    <x v="0"/>
    <x v="1039"/>
    <x v="0"/>
    <x v="0"/>
    <x v="0"/>
    <x v="0"/>
    <x v="1039"/>
    <x v="0"/>
    <x v="27"/>
    <x v="0"/>
    <x v="40"/>
    <x v="622"/>
    <x v="0"/>
    <x v="1"/>
  </r>
  <r>
    <x v="1040"/>
    <x v="2"/>
    <x v="0"/>
    <x v="1040"/>
    <x v="0"/>
    <x v="0"/>
    <x v="0"/>
    <x v="0"/>
    <x v="1040"/>
    <x v="3"/>
    <x v="1016"/>
    <x v="0"/>
    <x v="40"/>
    <x v="622"/>
    <x v="0"/>
    <x v="1"/>
  </r>
  <r>
    <x v="1041"/>
    <x v="2"/>
    <x v="6"/>
    <x v="1041"/>
    <x v="0"/>
    <x v="0"/>
    <x v="0"/>
    <x v="0"/>
    <x v="1041"/>
    <x v="1"/>
    <x v="1017"/>
    <x v="0"/>
    <x v="135"/>
    <x v="622"/>
    <x v="0"/>
    <x v="1"/>
  </r>
  <r>
    <x v="1042"/>
    <x v="2"/>
    <x v="7"/>
    <x v="1042"/>
    <x v="0"/>
    <x v="0"/>
    <x v="0"/>
    <x v="0"/>
    <x v="1042"/>
    <x v="6"/>
    <x v="1018"/>
    <x v="0"/>
    <x v="41"/>
    <x v="622"/>
    <x v="0"/>
    <x v="1"/>
  </r>
  <r>
    <x v="1043"/>
    <x v="2"/>
    <x v="7"/>
    <x v="1043"/>
    <x v="0"/>
    <x v="0"/>
    <x v="0"/>
    <x v="0"/>
    <x v="1043"/>
    <x v="0"/>
    <x v="1019"/>
    <x v="0"/>
    <x v="41"/>
    <x v="622"/>
    <x v="0"/>
    <x v="1"/>
  </r>
  <r>
    <x v="1044"/>
    <x v="2"/>
    <x v="7"/>
    <x v="1044"/>
    <x v="0"/>
    <x v="0"/>
    <x v="0"/>
    <x v="0"/>
    <x v="1044"/>
    <x v="0"/>
    <x v="1020"/>
    <x v="0"/>
    <x v="41"/>
    <x v="622"/>
    <x v="0"/>
    <x v="1"/>
  </r>
  <r>
    <x v="1045"/>
    <x v="2"/>
    <x v="7"/>
    <x v="1045"/>
    <x v="0"/>
    <x v="0"/>
    <x v="0"/>
    <x v="0"/>
    <x v="1045"/>
    <x v="3"/>
    <x v="1021"/>
    <x v="0"/>
    <x v="41"/>
    <x v="622"/>
    <x v="0"/>
    <x v="1"/>
  </r>
  <r>
    <x v="1046"/>
    <x v="2"/>
    <x v="7"/>
    <x v="1046"/>
    <x v="0"/>
    <x v="0"/>
    <x v="0"/>
    <x v="0"/>
    <x v="1046"/>
    <x v="0"/>
    <x v="1022"/>
    <x v="0"/>
    <x v="41"/>
    <x v="622"/>
    <x v="0"/>
    <x v="1"/>
  </r>
  <r>
    <x v="1047"/>
    <x v="2"/>
    <x v="7"/>
    <x v="1047"/>
    <x v="0"/>
    <x v="0"/>
    <x v="0"/>
    <x v="0"/>
    <x v="1047"/>
    <x v="3"/>
    <x v="1023"/>
    <x v="0"/>
    <x v="41"/>
    <x v="622"/>
    <x v="0"/>
    <x v="1"/>
  </r>
  <r>
    <x v="1048"/>
    <x v="2"/>
    <x v="7"/>
    <x v="1048"/>
    <x v="0"/>
    <x v="0"/>
    <x v="0"/>
    <x v="0"/>
    <x v="1048"/>
    <x v="0"/>
    <x v="1024"/>
    <x v="0"/>
    <x v="41"/>
    <x v="622"/>
    <x v="0"/>
    <x v="1"/>
  </r>
  <r>
    <x v="1049"/>
    <x v="2"/>
    <x v="7"/>
    <x v="1049"/>
    <x v="0"/>
    <x v="0"/>
    <x v="0"/>
    <x v="0"/>
    <x v="1049"/>
    <x v="0"/>
    <x v="1025"/>
    <x v="0"/>
    <x v="41"/>
    <x v="622"/>
    <x v="0"/>
    <x v="1"/>
  </r>
  <r>
    <x v="1050"/>
    <x v="2"/>
    <x v="7"/>
    <x v="1050"/>
    <x v="0"/>
    <x v="0"/>
    <x v="0"/>
    <x v="0"/>
    <x v="1050"/>
    <x v="0"/>
    <x v="1026"/>
    <x v="0"/>
    <x v="41"/>
    <x v="622"/>
    <x v="0"/>
    <x v="1"/>
  </r>
  <r>
    <x v="1051"/>
    <x v="2"/>
    <x v="5"/>
    <x v="1051"/>
    <x v="0"/>
    <x v="0"/>
    <x v="0"/>
    <x v="0"/>
    <x v="1051"/>
    <x v="3"/>
    <x v="1027"/>
    <x v="0"/>
    <x v="42"/>
    <x v="622"/>
    <x v="0"/>
    <x v="1"/>
  </r>
  <r>
    <x v="1052"/>
    <x v="2"/>
    <x v="5"/>
    <x v="1052"/>
    <x v="0"/>
    <x v="0"/>
    <x v="0"/>
    <x v="0"/>
    <x v="1052"/>
    <x v="1"/>
    <x v="1028"/>
    <x v="0"/>
    <x v="42"/>
    <x v="622"/>
    <x v="0"/>
    <x v="1"/>
  </r>
  <r>
    <x v="1053"/>
    <x v="2"/>
    <x v="5"/>
    <x v="1053"/>
    <x v="0"/>
    <x v="0"/>
    <x v="0"/>
    <x v="0"/>
    <x v="1053"/>
    <x v="1"/>
    <x v="1029"/>
    <x v="0"/>
    <x v="42"/>
    <x v="622"/>
    <x v="0"/>
    <x v="1"/>
  </r>
  <r>
    <x v="1054"/>
    <x v="2"/>
    <x v="5"/>
    <x v="1054"/>
    <x v="0"/>
    <x v="0"/>
    <x v="0"/>
    <x v="0"/>
    <x v="1054"/>
    <x v="2"/>
    <x v="1030"/>
    <x v="0"/>
    <x v="42"/>
    <x v="622"/>
    <x v="0"/>
    <x v="1"/>
  </r>
  <r>
    <x v="1055"/>
    <x v="2"/>
    <x v="5"/>
    <x v="1055"/>
    <x v="0"/>
    <x v="0"/>
    <x v="0"/>
    <x v="0"/>
    <x v="1055"/>
    <x v="3"/>
    <x v="620"/>
    <x v="0"/>
    <x v="42"/>
    <x v="622"/>
    <x v="0"/>
    <x v="1"/>
  </r>
  <r>
    <x v="1056"/>
    <x v="2"/>
    <x v="5"/>
    <x v="1056"/>
    <x v="0"/>
    <x v="0"/>
    <x v="0"/>
    <x v="0"/>
    <x v="1056"/>
    <x v="9"/>
    <x v="1031"/>
    <x v="0"/>
    <x v="42"/>
    <x v="622"/>
    <x v="0"/>
    <x v="1"/>
  </r>
  <r>
    <x v="1057"/>
    <x v="2"/>
    <x v="5"/>
    <x v="1057"/>
    <x v="130"/>
    <x v="0"/>
    <x v="0"/>
    <x v="0"/>
    <x v="1057"/>
    <x v="1"/>
    <x v="586"/>
    <x v="0"/>
    <x v="42"/>
    <x v="622"/>
    <x v="0"/>
    <x v="1"/>
  </r>
  <r>
    <x v="1058"/>
    <x v="2"/>
    <x v="5"/>
    <x v="1058"/>
    <x v="0"/>
    <x v="0"/>
    <x v="0"/>
    <x v="0"/>
    <x v="1058"/>
    <x v="3"/>
    <x v="1032"/>
    <x v="0"/>
    <x v="42"/>
    <x v="622"/>
    <x v="0"/>
    <x v="1"/>
  </r>
  <r>
    <x v="1059"/>
    <x v="2"/>
    <x v="5"/>
    <x v="1059"/>
    <x v="131"/>
    <x v="0"/>
    <x v="0"/>
    <x v="0"/>
    <x v="1059"/>
    <x v="1"/>
    <x v="1033"/>
    <x v="0"/>
    <x v="42"/>
    <x v="622"/>
    <x v="0"/>
    <x v="1"/>
  </r>
  <r>
    <x v="1060"/>
    <x v="2"/>
    <x v="5"/>
    <x v="1060"/>
    <x v="0"/>
    <x v="0"/>
    <x v="0"/>
    <x v="0"/>
    <x v="1060"/>
    <x v="1"/>
    <x v="1034"/>
    <x v="0"/>
    <x v="42"/>
    <x v="622"/>
    <x v="0"/>
    <x v="1"/>
  </r>
  <r>
    <x v="1061"/>
    <x v="2"/>
    <x v="5"/>
    <x v="1061"/>
    <x v="0"/>
    <x v="0"/>
    <x v="0"/>
    <x v="0"/>
    <x v="1061"/>
    <x v="1"/>
    <x v="1035"/>
    <x v="0"/>
    <x v="42"/>
    <x v="622"/>
    <x v="0"/>
    <x v="1"/>
  </r>
  <r>
    <x v="1062"/>
    <x v="3"/>
    <x v="7"/>
    <x v="1062"/>
    <x v="132"/>
    <x v="0"/>
    <x v="0"/>
    <x v="0"/>
    <x v="1062"/>
    <x v="4"/>
    <x v="1036"/>
    <x v="0"/>
    <x v="51"/>
    <x v="622"/>
    <x v="0"/>
    <x v="1"/>
  </r>
  <r>
    <x v="1063"/>
    <x v="3"/>
    <x v="7"/>
    <x v="1063"/>
    <x v="0"/>
    <x v="0"/>
    <x v="0"/>
    <x v="0"/>
    <x v="1063"/>
    <x v="6"/>
    <x v="1037"/>
    <x v="0"/>
    <x v="51"/>
    <x v="622"/>
    <x v="0"/>
    <x v="1"/>
  </r>
  <r>
    <x v="1064"/>
    <x v="3"/>
    <x v="8"/>
    <x v="1064"/>
    <x v="133"/>
    <x v="1"/>
    <x v="0"/>
    <x v="0"/>
    <x v="1064"/>
    <x v="9"/>
    <x v="1038"/>
    <x v="36"/>
    <x v="51"/>
    <x v="622"/>
    <x v="0"/>
    <x v="1"/>
  </r>
  <r>
    <x v="1065"/>
    <x v="3"/>
    <x v="2"/>
    <x v="1065"/>
    <x v="0"/>
    <x v="0"/>
    <x v="0"/>
    <x v="0"/>
    <x v="1065"/>
    <x v="3"/>
    <x v="1039"/>
    <x v="0"/>
    <x v="43"/>
    <x v="622"/>
    <x v="0"/>
    <x v="1"/>
  </r>
  <r>
    <x v="1066"/>
    <x v="3"/>
    <x v="2"/>
    <x v="1066"/>
    <x v="0"/>
    <x v="0"/>
    <x v="0"/>
    <x v="0"/>
    <x v="1066"/>
    <x v="3"/>
    <x v="1040"/>
    <x v="0"/>
    <x v="43"/>
    <x v="622"/>
    <x v="0"/>
    <x v="1"/>
  </r>
  <r>
    <x v="1067"/>
    <x v="3"/>
    <x v="2"/>
    <x v="1067"/>
    <x v="0"/>
    <x v="0"/>
    <x v="0"/>
    <x v="0"/>
    <x v="1067"/>
    <x v="3"/>
    <x v="1041"/>
    <x v="0"/>
    <x v="43"/>
    <x v="622"/>
    <x v="0"/>
    <x v="1"/>
  </r>
  <r>
    <x v="1068"/>
    <x v="3"/>
    <x v="2"/>
    <x v="1068"/>
    <x v="0"/>
    <x v="0"/>
    <x v="0"/>
    <x v="0"/>
    <x v="1068"/>
    <x v="4"/>
    <x v="1042"/>
    <x v="0"/>
    <x v="43"/>
    <x v="622"/>
    <x v="0"/>
    <x v="1"/>
  </r>
  <r>
    <x v="1069"/>
    <x v="3"/>
    <x v="6"/>
    <x v="1069"/>
    <x v="0"/>
    <x v="0"/>
    <x v="0"/>
    <x v="0"/>
    <x v="1069"/>
    <x v="3"/>
    <x v="1043"/>
    <x v="0"/>
    <x v="44"/>
    <x v="622"/>
    <x v="0"/>
    <x v="1"/>
  </r>
  <r>
    <x v="1070"/>
    <x v="3"/>
    <x v="6"/>
    <x v="1070"/>
    <x v="0"/>
    <x v="0"/>
    <x v="0"/>
    <x v="0"/>
    <x v="1070"/>
    <x v="3"/>
    <x v="1044"/>
    <x v="0"/>
    <x v="44"/>
    <x v="622"/>
    <x v="0"/>
    <x v="1"/>
  </r>
  <r>
    <x v="1071"/>
    <x v="3"/>
    <x v="6"/>
    <x v="1071"/>
    <x v="0"/>
    <x v="0"/>
    <x v="0"/>
    <x v="0"/>
    <x v="1071"/>
    <x v="0"/>
    <x v="1045"/>
    <x v="0"/>
    <x v="44"/>
    <x v="622"/>
    <x v="0"/>
    <x v="1"/>
  </r>
  <r>
    <x v="1072"/>
    <x v="3"/>
    <x v="6"/>
    <x v="1072"/>
    <x v="0"/>
    <x v="0"/>
    <x v="0"/>
    <x v="0"/>
    <x v="1072"/>
    <x v="3"/>
    <x v="1046"/>
    <x v="0"/>
    <x v="44"/>
    <x v="622"/>
    <x v="0"/>
    <x v="1"/>
  </r>
  <r>
    <x v="1073"/>
    <x v="3"/>
    <x v="6"/>
    <x v="1073"/>
    <x v="0"/>
    <x v="0"/>
    <x v="0"/>
    <x v="0"/>
    <x v="1073"/>
    <x v="3"/>
    <x v="1047"/>
    <x v="0"/>
    <x v="44"/>
    <x v="622"/>
    <x v="0"/>
    <x v="1"/>
  </r>
  <r>
    <x v="1074"/>
    <x v="3"/>
    <x v="6"/>
    <x v="1074"/>
    <x v="0"/>
    <x v="0"/>
    <x v="0"/>
    <x v="0"/>
    <x v="1074"/>
    <x v="4"/>
    <x v="1048"/>
    <x v="0"/>
    <x v="44"/>
    <x v="622"/>
    <x v="0"/>
    <x v="1"/>
  </r>
  <r>
    <x v="1075"/>
    <x v="3"/>
    <x v="6"/>
    <x v="1075"/>
    <x v="0"/>
    <x v="0"/>
    <x v="0"/>
    <x v="0"/>
    <x v="1075"/>
    <x v="11"/>
    <x v="1049"/>
    <x v="0"/>
    <x v="44"/>
    <x v="622"/>
    <x v="0"/>
    <x v="1"/>
  </r>
  <r>
    <x v="1076"/>
    <x v="3"/>
    <x v="6"/>
    <x v="1076"/>
    <x v="0"/>
    <x v="0"/>
    <x v="0"/>
    <x v="0"/>
    <x v="1076"/>
    <x v="1"/>
    <x v="1050"/>
    <x v="0"/>
    <x v="44"/>
    <x v="622"/>
    <x v="0"/>
    <x v="1"/>
  </r>
  <r>
    <x v="1077"/>
    <x v="3"/>
    <x v="6"/>
    <x v="1077"/>
    <x v="0"/>
    <x v="0"/>
    <x v="0"/>
    <x v="0"/>
    <x v="1077"/>
    <x v="3"/>
    <x v="1051"/>
    <x v="0"/>
    <x v="44"/>
    <x v="622"/>
    <x v="0"/>
    <x v="1"/>
  </r>
  <r>
    <x v="1078"/>
    <x v="3"/>
    <x v="6"/>
    <x v="1078"/>
    <x v="0"/>
    <x v="0"/>
    <x v="0"/>
    <x v="0"/>
    <x v="1078"/>
    <x v="0"/>
    <x v="1052"/>
    <x v="0"/>
    <x v="44"/>
    <x v="622"/>
    <x v="0"/>
    <x v="1"/>
  </r>
  <r>
    <x v="1079"/>
    <x v="3"/>
    <x v="6"/>
    <x v="1079"/>
    <x v="0"/>
    <x v="0"/>
    <x v="0"/>
    <x v="0"/>
    <x v="1079"/>
    <x v="9"/>
    <x v="1053"/>
    <x v="0"/>
    <x v="44"/>
    <x v="622"/>
    <x v="0"/>
    <x v="1"/>
  </r>
  <r>
    <x v="1080"/>
    <x v="3"/>
    <x v="6"/>
    <x v="1080"/>
    <x v="0"/>
    <x v="0"/>
    <x v="0"/>
    <x v="0"/>
    <x v="1080"/>
    <x v="3"/>
    <x v="1054"/>
    <x v="0"/>
    <x v="44"/>
    <x v="622"/>
    <x v="0"/>
    <x v="1"/>
  </r>
  <r>
    <x v="1081"/>
    <x v="3"/>
    <x v="6"/>
    <x v="1081"/>
    <x v="0"/>
    <x v="0"/>
    <x v="0"/>
    <x v="0"/>
    <x v="1081"/>
    <x v="0"/>
    <x v="1055"/>
    <x v="0"/>
    <x v="44"/>
    <x v="622"/>
    <x v="0"/>
    <x v="1"/>
  </r>
  <r>
    <x v="1082"/>
    <x v="3"/>
    <x v="6"/>
    <x v="1082"/>
    <x v="0"/>
    <x v="0"/>
    <x v="0"/>
    <x v="0"/>
    <x v="1082"/>
    <x v="3"/>
    <x v="1056"/>
    <x v="0"/>
    <x v="44"/>
    <x v="622"/>
    <x v="0"/>
    <x v="1"/>
  </r>
  <r>
    <x v="1083"/>
    <x v="3"/>
    <x v="6"/>
    <x v="1083"/>
    <x v="0"/>
    <x v="0"/>
    <x v="0"/>
    <x v="0"/>
    <x v="1083"/>
    <x v="3"/>
    <x v="1057"/>
    <x v="0"/>
    <x v="44"/>
    <x v="622"/>
    <x v="0"/>
    <x v="1"/>
  </r>
  <r>
    <x v="1084"/>
    <x v="3"/>
    <x v="6"/>
    <x v="1084"/>
    <x v="0"/>
    <x v="0"/>
    <x v="0"/>
    <x v="0"/>
    <x v="1084"/>
    <x v="2"/>
    <x v="1058"/>
    <x v="0"/>
    <x v="44"/>
    <x v="622"/>
    <x v="0"/>
    <x v="1"/>
  </r>
  <r>
    <x v="1085"/>
    <x v="3"/>
    <x v="1"/>
    <x v="1085"/>
    <x v="0"/>
    <x v="0"/>
    <x v="0"/>
    <x v="0"/>
    <x v="1085"/>
    <x v="9"/>
    <x v="1059"/>
    <x v="0"/>
    <x v="2"/>
    <x v="622"/>
    <x v="0"/>
    <x v="1"/>
  </r>
  <r>
    <x v="1086"/>
    <x v="3"/>
    <x v="1"/>
    <x v="1086"/>
    <x v="0"/>
    <x v="0"/>
    <x v="0"/>
    <x v="0"/>
    <x v="1086"/>
    <x v="11"/>
    <x v="1060"/>
    <x v="0"/>
    <x v="2"/>
    <x v="622"/>
    <x v="0"/>
    <x v="1"/>
  </r>
  <r>
    <x v="1087"/>
    <x v="3"/>
    <x v="1"/>
    <x v="1087"/>
    <x v="0"/>
    <x v="0"/>
    <x v="0"/>
    <x v="0"/>
    <x v="1087"/>
    <x v="2"/>
    <x v="1061"/>
    <x v="0"/>
    <x v="2"/>
    <x v="622"/>
    <x v="0"/>
    <x v="1"/>
  </r>
  <r>
    <x v="1088"/>
    <x v="3"/>
    <x v="1"/>
    <x v="1088"/>
    <x v="0"/>
    <x v="0"/>
    <x v="0"/>
    <x v="0"/>
    <x v="1088"/>
    <x v="0"/>
    <x v="1062"/>
    <x v="0"/>
    <x v="2"/>
    <x v="622"/>
    <x v="0"/>
    <x v="1"/>
  </r>
  <r>
    <x v="1089"/>
    <x v="3"/>
    <x v="1"/>
    <x v="1089"/>
    <x v="0"/>
    <x v="0"/>
    <x v="0"/>
    <x v="0"/>
    <x v="1089"/>
    <x v="3"/>
    <x v="1063"/>
    <x v="0"/>
    <x v="2"/>
    <x v="622"/>
    <x v="0"/>
    <x v="1"/>
  </r>
  <r>
    <x v="1090"/>
    <x v="3"/>
    <x v="2"/>
    <x v="1090"/>
    <x v="134"/>
    <x v="0"/>
    <x v="0"/>
    <x v="0"/>
    <x v="1090"/>
    <x v="0"/>
    <x v="1064"/>
    <x v="0"/>
    <x v="45"/>
    <x v="622"/>
    <x v="0"/>
    <x v="1"/>
  </r>
  <r>
    <x v="1091"/>
    <x v="3"/>
    <x v="2"/>
    <x v="1091"/>
    <x v="0"/>
    <x v="0"/>
    <x v="0"/>
    <x v="0"/>
    <x v="1091"/>
    <x v="0"/>
    <x v="1065"/>
    <x v="0"/>
    <x v="45"/>
    <x v="622"/>
    <x v="0"/>
    <x v="1"/>
  </r>
  <r>
    <x v="1092"/>
    <x v="3"/>
    <x v="2"/>
    <x v="1092"/>
    <x v="0"/>
    <x v="0"/>
    <x v="0"/>
    <x v="0"/>
    <x v="1092"/>
    <x v="3"/>
    <x v="1066"/>
    <x v="0"/>
    <x v="45"/>
    <x v="622"/>
    <x v="0"/>
    <x v="1"/>
  </r>
  <r>
    <x v="1093"/>
    <x v="3"/>
    <x v="2"/>
    <x v="1093"/>
    <x v="0"/>
    <x v="0"/>
    <x v="0"/>
    <x v="0"/>
    <x v="1093"/>
    <x v="0"/>
    <x v="1067"/>
    <x v="0"/>
    <x v="45"/>
    <x v="622"/>
    <x v="0"/>
    <x v="1"/>
  </r>
  <r>
    <x v="1094"/>
    <x v="3"/>
    <x v="2"/>
    <x v="1094"/>
    <x v="0"/>
    <x v="0"/>
    <x v="0"/>
    <x v="0"/>
    <x v="1094"/>
    <x v="3"/>
    <x v="1068"/>
    <x v="0"/>
    <x v="45"/>
    <x v="622"/>
    <x v="0"/>
    <x v="1"/>
  </r>
  <r>
    <x v="1095"/>
    <x v="3"/>
    <x v="2"/>
    <x v="1095"/>
    <x v="0"/>
    <x v="0"/>
    <x v="0"/>
    <x v="0"/>
    <x v="1095"/>
    <x v="3"/>
    <x v="1069"/>
    <x v="0"/>
    <x v="45"/>
    <x v="622"/>
    <x v="0"/>
    <x v="1"/>
  </r>
  <r>
    <x v="1096"/>
    <x v="3"/>
    <x v="2"/>
    <x v="1096"/>
    <x v="0"/>
    <x v="0"/>
    <x v="0"/>
    <x v="0"/>
    <x v="1096"/>
    <x v="3"/>
    <x v="1070"/>
    <x v="0"/>
    <x v="45"/>
    <x v="622"/>
    <x v="0"/>
    <x v="1"/>
  </r>
  <r>
    <x v="1097"/>
    <x v="3"/>
    <x v="3"/>
    <x v="1097"/>
    <x v="0"/>
    <x v="0"/>
    <x v="0"/>
    <x v="0"/>
    <x v="1097"/>
    <x v="0"/>
    <x v="620"/>
    <x v="37"/>
    <x v="46"/>
    <x v="622"/>
    <x v="0"/>
    <x v="1"/>
  </r>
  <r>
    <x v="1098"/>
    <x v="3"/>
    <x v="3"/>
    <x v="1098"/>
    <x v="0"/>
    <x v="0"/>
    <x v="0"/>
    <x v="0"/>
    <x v="1098"/>
    <x v="3"/>
    <x v="1071"/>
    <x v="0"/>
    <x v="46"/>
    <x v="622"/>
    <x v="0"/>
    <x v="1"/>
  </r>
  <r>
    <x v="1099"/>
    <x v="3"/>
    <x v="3"/>
    <x v="1099"/>
    <x v="0"/>
    <x v="0"/>
    <x v="0"/>
    <x v="0"/>
    <x v="1099"/>
    <x v="3"/>
    <x v="1072"/>
    <x v="0"/>
    <x v="46"/>
    <x v="622"/>
    <x v="0"/>
    <x v="1"/>
  </r>
  <r>
    <x v="1100"/>
    <x v="3"/>
    <x v="3"/>
    <x v="1100"/>
    <x v="0"/>
    <x v="0"/>
    <x v="0"/>
    <x v="0"/>
    <x v="1100"/>
    <x v="0"/>
    <x v="1073"/>
    <x v="0"/>
    <x v="46"/>
    <x v="622"/>
    <x v="0"/>
    <x v="1"/>
  </r>
  <r>
    <x v="1101"/>
    <x v="3"/>
    <x v="3"/>
    <x v="1101"/>
    <x v="0"/>
    <x v="0"/>
    <x v="0"/>
    <x v="0"/>
    <x v="1101"/>
    <x v="3"/>
    <x v="1074"/>
    <x v="0"/>
    <x v="46"/>
    <x v="622"/>
    <x v="0"/>
    <x v="1"/>
  </r>
  <r>
    <x v="1102"/>
    <x v="3"/>
    <x v="3"/>
    <x v="1102"/>
    <x v="0"/>
    <x v="0"/>
    <x v="0"/>
    <x v="0"/>
    <x v="1102"/>
    <x v="0"/>
    <x v="1075"/>
    <x v="0"/>
    <x v="46"/>
    <x v="622"/>
    <x v="0"/>
    <x v="1"/>
  </r>
  <r>
    <x v="1103"/>
    <x v="3"/>
    <x v="3"/>
    <x v="1103"/>
    <x v="0"/>
    <x v="0"/>
    <x v="0"/>
    <x v="0"/>
    <x v="1103"/>
    <x v="0"/>
    <x v="1076"/>
    <x v="0"/>
    <x v="46"/>
    <x v="622"/>
    <x v="0"/>
    <x v="1"/>
  </r>
  <r>
    <x v="1104"/>
    <x v="3"/>
    <x v="3"/>
    <x v="1104"/>
    <x v="0"/>
    <x v="0"/>
    <x v="0"/>
    <x v="0"/>
    <x v="1104"/>
    <x v="9"/>
    <x v="1077"/>
    <x v="0"/>
    <x v="46"/>
    <x v="622"/>
    <x v="0"/>
    <x v="1"/>
  </r>
  <r>
    <x v="1105"/>
    <x v="3"/>
    <x v="3"/>
    <x v="1105"/>
    <x v="0"/>
    <x v="0"/>
    <x v="0"/>
    <x v="0"/>
    <x v="1105"/>
    <x v="6"/>
    <x v="1078"/>
    <x v="0"/>
    <x v="46"/>
    <x v="622"/>
    <x v="0"/>
    <x v="1"/>
  </r>
  <r>
    <x v="1106"/>
    <x v="3"/>
    <x v="3"/>
    <x v="1106"/>
    <x v="0"/>
    <x v="0"/>
    <x v="0"/>
    <x v="0"/>
    <x v="1106"/>
    <x v="2"/>
    <x v="1079"/>
    <x v="0"/>
    <x v="46"/>
    <x v="622"/>
    <x v="0"/>
    <x v="1"/>
  </r>
  <r>
    <x v="1107"/>
    <x v="3"/>
    <x v="3"/>
    <x v="1107"/>
    <x v="0"/>
    <x v="0"/>
    <x v="0"/>
    <x v="0"/>
    <x v="1107"/>
    <x v="3"/>
    <x v="1080"/>
    <x v="0"/>
    <x v="46"/>
    <x v="622"/>
    <x v="0"/>
    <x v="1"/>
  </r>
  <r>
    <x v="1108"/>
    <x v="3"/>
    <x v="3"/>
    <x v="1108"/>
    <x v="135"/>
    <x v="0"/>
    <x v="0"/>
    <x v="0"/>
    <x v="1108"/>
    <x v="3"/>
    <x v="1081"/>
    <x v="0"/>
    <x v="46"/>
    <x v="622"/>
    <x v="0"/>
    <x v="1"/>
  </r>
  <r>
    <x v="1109"/>
    <x v="3"/>
    <x v="3"/>
    <x v="1109"/>
    <x v="0"/>
    <x v="0"/>
    <x v="0"/>
    <x v="0"/>
    <x v="1109"/>
    <x v="2"/>
    <x v="1082"/>
    <x v="0"/>
    <x v="46"/>
    <x v="622"/>
    <x v="0"/>
    <x v="1"/>
  </r>
  <r>
    <x v="1110"/>
    <x v="3"/>
    <x v="3"/>
    <x v="1110"/>
    <x v="0"/>
    <x v="0"/>
    <x v="0"/>
    <x v="0"/>
    <x v="1110"/>
    <x v="0"/>
    <x v="1083"/>
    <x v="0"/>
    <x v="46"/>
    <x v="622"/>
    <x v="0"/>
    <x v="1"/>
  </r>
  <r>
    <x v="1111"/>
    <x v="3"/>
    <x v="4"/>
    <x v="1111"/>
    <x v="0"/>
    <x v="0"/>
    <x v="0"/>
    <x v="0"/>
    <x v="1111"/>
    <x v="3"/>
    <x v="1084"/>
    <x v="0"/>
    <x v="47"/>
    <x v="622"/>
    <x v="0"/>
    <x v="1"/>
  </r>
  <r>
    <x v="1112"/>
    <x v="3"/>
    <x v="4"/>
    <x v="1112"/>
    <x v="0"/>
    <x v="0"/>
    <x v="0"/>
    <x v="0"/>
    <x v="1112"/>
    <x v="5"/>
    <x v="1085"/>
    <x v="0"/>
    <x v="47"/>
    <x v="622"/>
    <x v="0"/>
    <x v="1"/>
  </r>
  <r>
    <x v="1113"/>
    <x v="3"/>
    <x v="4"/>
    <x v="1113"/>
    <x v="0"/>
    <x v="0"/>
    <x v="0"/>
    <x v="0"/>
    <x v="1113"/>
    <x v="0"/>
    <x v="1086"/>
    <x v="0"/>
    <x v="47"/>
    <x v="622"/>
    <x v="0"/>
    <x v="1"/>
  </r>
  <r>
    <x v="1114"/>
    <x v="3"/>
    <x v="4"/>
    <x v="1114"/>
    <x v="0"/>
    <x v="0"/>
    <x v="0"/>
    <x v="0"/>
    <x v="1114"/>
    <x v="0"/>
    <x v="1087"/>
    <x v="0"/>
    <x v="47"/>
    <x v="622"/>
    <x v="0"/>
    <x v="1"/>
  </r>
  <r>
    <x v="1115"/>
    <x v="3"/>
    <x v="4"/>
    <x v="1115"/>
    <x v="0"/>
    <x v="0"/>
    <x v="0"/>
    <x v="0"/>
    <x v="1115"/>
    <x v="0"/>
    <x v="1088"/>
    <x v="0"/>
    <x v="47"/>
    <x v="622"/>
    <x v="0"/>
    <x v="1"/>
  </r>
  <r>
    <x v="1116"/>
    <x v="3"/>
    <x v="4"/>
    <x v="1116"/>
    <x v="0"/>
    <x v="0"/>
    <x v="0"/>
    <x v="0"/>
    <x v="1116"/>
    <x v="7"/>
    <x v="27"/>
    <x v="0"/>
    <x v="47"/>
    <x v="622"/>
    <x v="0"/>
    <x v="1"/>
  </r>
  <r>
    <x v="1117"/>
    <x v="3"/>
    <x v="4"/>
    <x v="1117"/>
    <x v="0"/>
    <x v="0"/>
    <x v="0"/>
    <x v="0"/>
    <x v="1117"/>
    <x v="1"/>
    <x v="1089"/>
    <x v="0"/>
    <x v="47"/>
    <x v="622"/>
    <x v="0"/>
    <x v="1"/>
  </r>
  <r>
    <x v="1118"/>
    <x v="3"/>
    <x v="4"/>
    <x v="1118"/>
    <x v="0"/>
    <x v="0"/>
    <x v="0"/>
    <x v="0"/>
    <x v="1118"/>
    <x v="4"/>
    <x v="1090"/>
    <x v="0"/>
    <x v="47"/>
    <x v="622"/>
    <x v="0"/>
    <x v="1"/>
  </r>
  <r>
    <x v="1119"/>
    <x v="3"/>
    <x v="4"/>
    <x v="1119"/>
    <x v="0"/>
    <x v="0"/>
    <x v="0"/>
    <x v="0"/>
    <x v="1119"/>
    <x v="3"/>
    <x v="1091"/>
    <x v="0"/>
    <x v="47"/>
    <x v="622"/>
    <x v="0"/>
    <x v="1"/>
  </r>
  <r>
    <x v="1120"/>
    <x v="3"/>
    <x v="0"/>
    <x v="1120"/>
    <x v="0"/>
    <x v="0"/>
    <x v="0"/>
    <x v="0"/>
    <x v="1120"/>
    <x v="6"/>
    <x v="1092"/>
    <x v="0"/>
    <x v="21"/>
    <x v="622"/>
    <x v="0"/>
    <x v="1"/>
  </r>
  <r>
    <x v="1121"/>
    <x v="3"/>
    <x v="0"/>
    <x v="1121"/>
    <x v="0"/>
    <x v="0"/>
    <x v="0"/>
    <x v="0"/>
    <x v="1121"/>
    <x v="0"/>
    <x v="1093"/>
    <x v="0"/>
    <x v="21"/>
    <x v="622"/>
    <x v="0"/>
    <x v="1"/>
  </r>
  <r>
    <x v="1122"/>
    <x v="3"/>
    <x v="0"/>
    <x v="1122"/>
    <x v="0"/>
    <x v="0"/>
    <x v="0"/>
    <x v="0"/>
    <x v="1122"/>
    <x v="11"/>
    <x v="1094"/>
    <x v="0"/>
    <x v="21"/>
    <x v="622"/>
    <x v="0"/>
    <x v="1"/>
  </r>
  <r>
    <x v="1123"/>
    <x v="3"/>
    <x v="0"/>
    <x v="1123"/>
    <x v="0"/>
    <x v="0"/>
    <x v="0"/>
    <x v="0"/>
    <x v="1123"/>
    <x v="3"/>
    <x v="1095"/>
    <x v="0"/>
    <x v="21"/>
    <x v="622"/>
    <x v="0"/>
    <x v="1"/>
  </r>
  <r>
    <x v="1124"/>
    <x v="3"/>
    <x v="2"/>
    <x v="1124"/>
    <x v="0"/>
    <x v="0"/>
    <x v="0"/>
    <x v="0"/>
    <x v="1124"/>
    <x v="3"/>
    <x v="1096"/>
    <x v="0"/>
    <x v="48"/>
    <x v="622"/>
    <x v="0"/>
    <x v="1"/>
  </r>
  <r>
    <x v="1125"/>
    <x v="3"/>
    <x v="2"/>
    <x v="1125"/>
    <x v="0"/>
    <x v="0"/>
    <x v="0"/>
    <x v="0"/>
    <x v="1125"/>
    <x v="3"/>
    <x v="1097"/>
    <x v="0"/>
    <x v="48"/>
    <x v="622"/>
    <x v="0"/>
    <x v="1"/>
  </r>
  <r>
    <x v="1126"/>
    <x v="3"/>
    <x v="2"/>
    <x v="1126"/>
    <x v="0"/>
    <x v="0"/>
    <x v="0"/>
    <x v="0"/>
    <x v="1126"/>
    <x v="0"/>
    <x v="1098"/>
    <x v="0"/>
    <x v="48"/>
    <x v="622"/>
    <x v="0"/>
    <x v="1"/>
  </r>
  <r>
    <x v="1127"/>
    <x v="3"/>
    <x v="2"/>
    <x v="1127"/>
    <x v="0"/>
    <x v="0"/>
    <x v="0"/>
    <x v="0"/>
    <x v="1127"/>
    <x v="2"/>
    <x v="1099"/>
    <x v="0"/>
    <x v="48"/>
    <x v="622"/>
    <x v="0"/>
    <x v="1"/>
  </r>
  <r>
    <x v="1128"/>
    <x v="3"/>
    <x v="2"/>
    <x v="1128"/>
    <x v="0"/>
    <x v="0"/>
    <x v="0"/>
    <x v="0"/>
    <x v="1128"/>
    <x v="3"/>
    <x v="1100"/>
    <x v="0"/>
    <x v="48"/>
    <x v="622"/>
    <x v="0"/>
    <x v="1"/>
  </r>
  <r>
    <x v="1129"/>
    <x v="3"/>
    <x v="2"/>
    <x v="1129"/>
    <x v="0"/>
    <x v="0"/>
    <x v="0"/>
    <x v="0"/>
    <x v="1129"/>
    <x v="3"/>
    <x v="1101"/>
    <x v="0"/>
    <x v="48"/>
    <x v="622"/>
    <x v="0"/>
    <x v="1"/>
  </r>
  <r>
    <x v="1130"/>
    <x v="3"/>
    <x v="2"/>
    <x v="1130"/>
    <x v="0"/>
    <x v="0"/>
    <x v="0"/>
    <x v="0"/>
    <x v="1130"/>
    <x v="2"/>
    <x v="1102"/>
    <x v="0"/>
    <x v="48"/>
    <x v="622"/>
    <x v="0"/>
    <x v="1"/>
  </r>
  <r>
    <x v="1131"/>
    <x v="3"/>
    <x v="2"/>
    <x v="1131"/>
    <x v="0"/>
    <x v="0"/>
    <x v="0"/>
    <x v="0"/>
    <x v="1131"/>
    <x v="9"/>
    <x v="1103"/>
    <x v="0"/>
    <x v="48"/>
    <x v="622"/>
    <x v="0"/>
    <x v="1"/>
  </r>
  <r>
    <x v="1132"/>
    <x v="3"/>
    <x v="2"/>
    <x v="1132"/>
    <x v="0"/>
    <x v="0"/>
    <x v="0"/>
    <x v="0"/>
    <x v="1132"/>
    <x v="0"/>
    <x v="1104"/>
    <x v="0"/>
    <x v="48"/>
    <x v="622"/>
    <x v="0"/>
    <x v="1"/>
  </r>
  <r>
    <x v="1133"/>
    <x v="3"/>
    <x v="2"/>
    <x v="1133"/>
    <x v="136"/>
    <x v="0"/>
    <x v="0"/>
    <x v="0"/>
    <x v="1133"/>
    <x v="3"/>
    <x v="1105"/>
    <x v="0"/>
    <x v="48"/>
    <x v="622"/>
    <x v="0"/>
    <x v="1"/>
  </r>
  <r>
    <x v="1134"/>
    <x v="3"/>
    <x v="2"/>
    <x v="1134"/>
    <x v="0"/>
    <x v="0"/>
    <x v="0"/>
    <x v="0"/>
    <x v="1134"/>
    <x v="3"/>
    <x v="1106"/>
    <x v="0"/>
    <x v="48"/>
    <x v="622"/>
    <x v="0"/>
    <x v="1"/>
  </r>
  <r>
    <x v="1135"/>
    <x v="3"/>
    <x v="2"/>
    <x v="1135"/>
    <x v="0"/>
    <x v="0"/>
    <x v="0"/>
    <x v="0"/>
    <x v="1135"/>
    <x v="2"/>
    <x v="1107"/>
    <x v="0"/>
    <x v="48"/>
    <x v="622"/>
    <x v="0"/>
    <x v="1"/>
  </r>
  <r>
    <x v="1136"/>
    <x v="3"/>
    <x v="2"/>
    <x v="1136"/>
    <x v="0"/>
    <x v="0"/>
    <x v="0"/>
    <x v="0"/>
    <x v="1136"/>
    <x v="1"/>
    <x v="1108"/>
    <x v="0"/>
    <x v="48"/>
    <x v="622"/>
    <x v="0"/>
    <x v="1"/>
  </r>
  <r>
    <x v="1137"/>
    <x v="3"/>
    <x v="8"/>
    <x v="1137"/>
    <x v="0"/>
    <x v="4"/>
    <x v="0"/>
    <x v="0"/>
    <x v="1137"/>
    <x v="15"/>
    <x v="1109"/>
    <x v="3"/>
    <x v="136"/>
    <x v="622"/>
    <x v="0"/>
    <x v="1"/>
  </r>
  <r>
    <x v="1138"/>
    <x v="3"/>
    <x v="8"/>
    <x v="1138"/>
    <x v="0"/>
    <x v="4"/>
    <x v="0"/>
    <x v="0"/>
    <x v="1138"/>
    <x v="15"/>
    <x v="1110"/>
    <x v="3"/>
    <x v="136"/>
    <x v="622"/>
    <x v="0"/>
    <x v="1"/>
  </r>
  <r>
    <x v="1139"/>
    <x v="3"/>
    <x v="8"/>
    <x v="1139"/>
    <x v="0"/>
    <x v="4"/>
    <x v="0"/>
    <x v="0"/>
    <x v="1139"/>
    <x v="15"/>
    <x v="1111"/>
    <x v="3"/>
    <x v="136"/>
    <x v="622"/>
    <x v="0"/>
    <x v="1"/>
  </r>
  <r>
    <x v="1140"/>
    <x v="3"/>
    <x v="8"/>
    <x v="1140"/>
    <x v="0"/>
    <x v="4"/>
    <x v="0"/>
    <x v="0"/>
    <x v="1140"/>
    <x v="15"/>
    <x v="1112"/>
    <x v="3"/>
    <x v="136"/>
    <x v="622"/>
    <x v="0"/>
    <x v="1"/>
  </r>
  <r>
    <x v="1141"/>
    <x v="3"/>
    <x v="8"/>
    <x v="1141"/>
    <x v="0"/>
    <x v="4"/>
    <x v="0"/>
    <x v="0"/>
    <x v="1141"/>
    <x v="15"/>
    <x v="1113"/>
    <x v="3"/>
    <x v="136"/>
    <x v="622"/>
    <x v="0"/>
    <x v="1"/>
  </r>
  <r>
    <x v="1142"/>
    <x v="3"/>
    <x v="8"/>
    <x v="1142"/>
    <x v="0"/>
    <x v="4"/>
    <x v="0"/>
    <x v="0"/>
    <x v="1142"/>
    <x v="15"/>
    <x v="1114"/>
    <x v="3"/>
    <x v="136"/>
    <x v="622"/>
    <x v="0"/>
    <x v="1"/>
  </r>
  <r>
    <x v="1143"/>
    <x v="3"/>
    <x v="8"/>
    <x v="1143"/>
    <x v="0"/>
    <x v="4"/>
    <x v="0"/>
    <x v="0"/>
    <x v="1143"/>
    <x v="15"/>
    <x v="1115"/>
    <x v="3"/>
    <x v="136"/>
    <x v="622"/>
    <x v="0"/>
    <x v="1"/>
  </r>
  <r>
    <x v="1144"/>
    <x v="3"/>
    <x v="8"/>
    <x v="1144"/>
    <x v="0"/>
    <x v="4"/>
    <x v="0"/>
    <x v="0"/>
    <x v="1144"/>
    <x v="15"/>
    <x v="1116"/>
    <x v="3"/>
    <x v="136"/>
    <x v="622"/>
    <x v="0"/>
    <x v="1"/>
  </r>
  <r>
    <x v="1145"/>
    <x v="3"/>
    <x v="8"/>
    <x v="1145"/>
    <x v="0"/>
    <x v="4"/>
    <x v="0"/>
    <x v="0"/>
    <x v="1145"/>
    <x v="15"/>
    <x v="1117"/>
    <x v="3"/>
    <x v="136"/>
    <x v="622"/>
    <x v="0"/>
    <x v="1"/>
  </r>
  <r>
    <x v="1146"/>
    <x v="3"/>
    <x v="8"/>
    <x v="1146"/>
    <x v="0"/>
    <x v="4"/>
    <x v="0"/>
    <x v="0"/>
    <x v="1146"/>
    <x v="15"/>
    <x v="1118"/>
    <x v="3"/>
    <x v="136"/>
    <x v="622"/>
    <x v="0"/>
    <x v="1"/>
  </r>
  <r>
    <x v="1147"/>
    <x v="3"/>
    <x v="8"/>
    <x v="1147"/>
    <x v="0"/>
    <x v="4"/>
    <x v="0"/>
    <x v="0"/>
    <x v="1147"/>
    <x v="15"/>
    <x v="1119"/>
    <x v="3"/>
    <x v="136"/>
    <x v="622"/>
    <x v="0"/>
    <x v="1"/>
  </r>
  <r>
    <x v="1148"/>
    <x v="3"/>
    <x v="8"/>
    <x v="1148"/>
    <x v="0"/>
    <x v="4"/>
    <x v="0"/>
    <x v="0"/>
    <x v="1148"/>
    <x v="15"/>
    <x v="1120"/>
    <x v="3"/>
    <x v="136"/>
    <x v="622"/>
    <x v="0"/>
    <x v="1"/>
  </r>
  <r>
    <x v="1149"/>
    <x v="3"/>
    <x v="8"/>
    <x v="1149"/>
    <x v="0"/>
    <x v="4"/>
    <x v="0"/>
    <x v="0"/>
    <x v="1149"/>
    <x v="15"/>
    <x v="1121"/>
    <x v="3"/>
    <x v="136"/>
    <x v="622"/>
    <x v="0"/>
    <x v="1"/>
  </r>
  <r>
    <x v="1150"/>
    <x v="3"/>
    <x v="8"/>
    <x v="1150"/>
    <x v="0"/>
    <x v="4"/>
    <x v="0"/>
    <x v="0"/>
    <x v="1150"/>
    <x v="15"/>
    <x v="1122"/>
    <x v="3"/>
    <x v="136"/>
    <x v="622"/>
    <x v="0"/>
    <x v="1"/>
  </r>
  <r>
    <x v="1151"/>
    <x v="3"/>
    <x v="8"/>
    <x v="1151"/>
    <x v="0"/>
    <x v="4"/>
    <x v="0"/>
    <x v="0"/>
    <x v="1151"/>
    <x v="15"/>
    <x v="1123"/>
    <x v="3"/>
    <x v="136"/>
    <x v="622"/>
    <x v="0"/>
    <x v="1"/>
  </r>
  <r>
    <x v="1152"/>
    <x v="3"/>
    <x v="8"/>
    <x v="1152"/>
    <x v="0"/>
    <x v="4"/>
    <x v="0"/>
    <x v="0"/>
    <x v="1152"/>
    <x v="15"/>
    <x v="1124"/>
    <x v="3"/>
    <x v="136"/>
    <x v="622"/>
    <x v="0"/>
    <x v="1"/>
  </r>
  <r>
    <x v="1153"/>
    <x v="3"/>
    <x v="8"/>
    <x v="1153"/>
    <x v="0"/>
    <x v="4"/>
    <x v="0"/>
    <x v="0"/>
    <x v="1153"/>
    <x v="15"/>
    <x v="1125"/>
    <x v="3"/>
    <x v="136"/>
    <x v="622"/>
    <x v="0"/>
    <x v="1"/>
  </r>
  <r>
    <x v="1154"/>
    <x v="3"/>
    <x v="8"/>
    <x v="1154"/>
    <x v="0"/>
    <x v="4"/>
    <x v="0"/>
    <x v="0"/>
    <x v="1154"/>
    <x v="15"/>
    <x v="1126"/>
    <x v="3"/>
    <x v="136"/>
    <x v="622"/>
    <x v="0"/>
    <x v="1"/>
  </r>
  <r>
    <x v="1155"/>
    <x v="3"/>
    <x v="8"/>
    <x v="1155"/>
    <x v="0"/>
    <x v="4"/>
    <x v="0"/>
    <x v="0"/>
    <x v="1155"/>
    <x v="15"/>
    <x v="1127"/>
    <x v="3"/>
    <x v="136"/>
    <x v="622"/>
    <x v="0"/>
    <x v="1"/>
  </r>
  <r>
    <x v="1156"/>
    <x v="3"/>
    <x v="8"/>
    <x v="1156"/>
    <x v="0"/>
    <x v="4"/>
    <x v="0"/>
    <x v="0"/>
    <x v="1156"/>
    <x v="15"/>
    <x v="1128"/>
    <x v="3"/>
    <x v="136"/>
    <x v="622"/>
    <x v="0"/>
    <x v="1"/>
  </r>
  <r>
    <x v="1157"/>
    <x v="3"/>
    <x v="8"/>
    <x v="1157"/>
    <x v="0"/>
    <x v="4"/>
    <x v="0"/>
    <x v="0"/>
    <x v="1157"/>
    <x v="15"/>
    <x v="1129"/>
    <x v="3"/>
    <x v="136"/>
    <x v="622"/>
    <x v="0"/>
    <x v="1"/>
  </r>
  <r>
    <x v="1158"/>
    <x v="3"/>
    <x v="8"/>
    <x v="1158"/>
    <x v="0"/>
    <x v="4"/>
    <x v="0"/>
    <x v="0"/>
    <x v="1158"/>
    <x v="15"/>
    <x v="1130"/>
    <x v="3"/>
    <x v="136"/>
    <x v="622"/>
    <x v="0"/>
    <x v="1"/>
  </r>
  <r>
    <x v="1159"/>
    <x v="3"/>
    <x v="8"/>
    <x v="1159"/>
    <x v="0"/>
    <x v="4"/>
    <x v="0"/>
    <x v="0"/>
    <x v="1159"/>
    <x v="15"/>
    <x v="1131"/>
    <x v="3"/>
    <x v="136"/>
    <x v="622"/>
    <x v="0"/>
    <x v="1"/>
  </r>
  <r>
    <x v="1160"/>
    <x v="3"/>
    <x v="8"/>
    <x v="1160"/>
    <x v="0"/>
    <x v="4"/>
    <x v="0"/>
    <x v="0"/>
    <x v="1160"/>
    <x v="15"/>
    <x v="1132"/>
    <x v="3"/>
    <x v="136"/>
    <x v="622"/>
    <x v="0"/>
    <x v="1"/>
  </r>
  <r>
    <x v="1161"/>
    <x v="3"/>
    <x v="8"/>
    <x v="1161"/>
    <x v="0"/>
    <x v="4"/>
    <x v="0"/>
    <x v="0"/>
    <x v="1161"/>
    <x v="15"/>
    <x v="1133"/>
    <x v="3"/>
    <x v="136"/>
    <x v="622"/>
    <x v="0"/>
    <x v="1"/>
  </r>
  <r>
    <x v="1162"/>
    <x v="3"/>
    <x v="8"/>
    <x v="1162"/>
    <x v="0"/>
    <x v="4"/>
    <x v="0"/>
    <x v="0"/>
    <x v="1162"/>
    <x v="15"/>
    <x v="1134"/>
    <x v="3"/>
    <x v="136"/>
    <x v="622"/>
    <x v="0"/>
    <x v="1"/>
  </r>
  <r>
    <x v="1163"/>
    <x v="3"/>
    <x v="8"/>
    <x v="1163"/>
    <x v="0"/>
    <x v="4"/>
    <x v="0"/>
    <x v="0"/>
    <x v="1163"/>
    <x v="15"/>
    <x v="1135"/>
    <x v="3"/>
    <x v="136"/>
    <x v="622"/>
    <x v="0"/>
    <x v="1"/>
  </r>
  <r>
    <x v="1164"/>
    <x v="3"/>
    <x v="8"/>
    <x v="1164"/>
    <x v="0"/>
    <x v="4"/>
    <x v="0"/>
    <x v="0"/>
    <x v="1164"/>
    <x v="15"/>
    <x v="1136"/>
    <x v="3"/>
    <x v="136"/>
    <x v="622"/>
    <x v="0"/>
    <x v="1"/>
  </r>
  <r>
    <x v="1165"/>
    <x v="3"/>
    <x v="8"/>
    <x v="1165"/>
    <x v="0"/>
    <x v="4"/>
    <x v="0"/>
    <x v="0"/>
    <x v="1165"/>
    <x v="15"/>
    <x v="1137"/>
    <x v="3"/>
    <x v="136"/>
    <x v="622"/>
    <x v="0"/>
    <x v="1"/>
  </r>
  <r>
    <x v="1166"/>
    <x v="3"/>
    <x v="8"/>
    <x v="1166"/>
    <x v="0"/>
    <x v="4"/>
    <x v="0"/>
    <x v="0"/>
    <x v="1166"/>
    <x v="15"/>
    <x v="1138"/>
    <x v="3"/>
    <x v="136"/>
    <x v="622"/>
    <x v="0"/>
    <x v="1"/>
  </r>
  <r>
    <x v="1167"/>
    <x v="3"/>
    <x v="8"/>
    <x v="1167"/>
    <x v="0"/>
    <x v="4"/>
    <x v="0"/>
    <x v="0"/>
    <x v="1167"/>
    <x v="15"/>
    <x v="1139"/>
    <x v="3"/>
    <x v="136"/>
    <x v="622"/>
    <x v="0"/>
    <x v="1"/>
  </r>
  <r>
    <x v="1168"/>
    <x v="3"/>
    <x v="8"/>
    <x v="1168"/>
    <x v="0"/>
    <x v="4"/>
    <x v="0"/>
    <x v="0"/>
    <x v="1168"/>
    <x v="15"/>
    <x v="1140"/>
    <x v="3"/>
    <x v="136"/>
    <x v="622"/>
    <x v="0"/>
    <x v="1"/>
  </r>
  <r>
    <x v="1169"/>
    <x v="3"/>
    <x v="8"/>
    <x v="1169"/>
    <x v="0"/>
    <x v="4"/>
    <x v="0"/>
    <x v="0"/>
    <x v="1169"/>
    <x v="15"/>
    <x v="1141"/>
    <x v="3"/>
    <x v="136"/>
    <x v="622"/>
    <x v="0"/>
    <x v="1"/>
  </r>
  <r>
    <x v="1170"/>
    <x v="3"/>
    <x v="8"/>
    <x v="1170"/>
    <x v="0"/>
    <x v="4"/>
    <x v="0"/>
    <x v="0"/>
    <x v="1170"/>
    <x v="15"/>
    <x v="1142"/>
    <x v="3"/>
    <x v="136"/>
    <x v="622"/>
    <x v="0"/>
    <x v="1"/>
  </r>
  <r>
    <x v="1171"/>
    <x v="3"/>
    <x v="8"/>
    <x v="1171"/>
    <x v="0"/>
    <x v="4"/>
    <x v="0"/>
    <x v="0"/>
    <x v="1171"/>
    <x v="15"/>
    <x v="1143"/>
    <x v="3"/>
    <x v="136"/>
    <x v="622"/>
    <x v="0"/>
    <x v="1"/>
  </r>
  <r>
    <x v="1172"/>
    <x v="3"/>
    <x v="8"/>
    <x v="1172"/>
    <x v="0"/>
    <x v="4"/>
    <x v="0"/>
    <x v="0"/>
    <x v="1172"/>
    <x v="15"/>
    <x v="1144"/>
    <x v="3"/>
    <x v="136"/>
    <x v="622"/>
    <x v="0"/>
    <x v="1"/>
  </r>
  <r>
    <x v="1173"/>
    <x v="3"/>
    <x v="8"/>
    <x v="1173"/>
    <x v="0"/>
    <x v="4"/>
    <x v="0"/>
    <x v="0"/>
    <x v="1173"/>
    <x v="15"/>
    <x v="1145"/>
    <x v="3"/>
    <x v="136"/>
    <x v="622"/>
    <x v="0"/>
    <x v="1"/>
  </r>
  <r>
    <x v="1174"/>
    <x v="3"/>
    <x v="8"/>
    <x v="1174"/>
    <x v="0"/>
    <x v="4"/>
    <x v="0"/>
    <x v="0"/>
    <x v="1174"/>
    <x v="15"/>
    <x v="1146"/>
    <x v="3"/>
    <x v="136"/>
    <x v="622"/>
    <x v="0"/>
    <x v="1"/>
  </r>
  <r>
    <x v="1175"/>
    <x v="3"/>
    <x v="8"/>
    <x v="1175"/>
    <x v="0"/>
    <x v="4"/>
    <x v="0"/>
    <x v="0"/>
    <x v="1175"/>
    <x v="15"/>
    <x v="1147"/>
    <x v="3"/>
    <x v="136"/>
    <x v="622"/>
    <x v="0"/>
    <x v="1"/>
  </r>
  <r>
    <x v="1176"/>
    <x v="3"/>
    <x v="8"/>
    <x v="1176"/>
    <x v="0"/>
    <x v="4"/>
    <x v="0"/>
    <x v="0"/>
    <x v="1176"/>
    <x v="15"/>
    <x v="1148"/>
    <x v="3"/>
    <x v="136"/>
    <x v="622"/>
    <x v="0"/>
    <x v="1"/>
  </r>
  <r>
    <x v="1177"/>
    <x v="3"/>
    <x v="8"/>
    <x v="1177"/>
    <x v="0"/>
    <x v="4"/>
    <x v="0"/>
    <x v="0"/>
    <x v="1177"/>
    <x v="15"/>
    <x v="1013"/>
    <x v="3"/>
    <x v="136"/>
    <x v="622"/>
    <x v="0"/>
    <x v="1"/>
  </r>
  <r>
    <x v="1178"/>
    <x v="3"/>
    <x v="8"/>
    <x v="1178"/>
    <x v="0"/>
    <x v="4"/>
    <x v="0"/>
    <x v="0"/>
    <x v="1178"/>
    <x v="15"/>
    <x v="1149"/>
    <x v="3"/>
    <x v="136"/>
    <x v="622"/>
    <x v="0"/>
    <x v="1"/>
  </r>
  <r>
    <x v="1179"/>
    <x v="3"/>
    <x v="8"/>
    <x v="1179"/>
    <x v="0"/>
    <x v="4"/>
    <x v="0"/>
    <x v="0"/>
    <x v="1179"/>
    <x v="15"/>
    <x v="1150"/>
    <x v="3"/>
    <x v="136"/>
    <x v="622"/>
    <x v="0"/>
    <x v="1"/>
  </r>
  <r>
    <x v="1180"/>
    <x v="3"/>
    <x v="8"/>
    <x v="1180"/>
    <x v="0"/>
    <x v="4"/>
    <x v="0"/>
    <x v="0"/>
    <x v="1180"/>
    <x v="15"/>
    <x v="1151"/>
    <x v="3"/>
    <x v="136"/>
    <x v="622"/>
    <x v="0"/>
    <x v="1"/>
  </r>
  <r>
    <x v="1181"/>
    <x v="3"/>
    <x v="8"/>
    <x v="1181"/>
    <x v="0"/>
    <x v="4"/>
    <x v="0"/>
    <x v="0"/>
    <x v="1181"/>
    <x v="15"/>
    <x v="1152"/>
    <x v="3"/>
    <x v="136"/>
    <x v="622"/>
    <x v="0"/>
    <x v="1"/>
  </r>
  <r>
    <x v="1182"/>
    <x v="3"/>
    <x v="8"/>
    <x v="1182"/>
    <x v="0"/>
    <x v="4"/>
    <x v="0"/>
    <x v="0"/>
    <x v="1182"/>
    <x v="15"/>
    <x v="1153"/>
    <x v="3"/>
    <x v="136"/>
    <x v="622"/>
    <x v="0"/>
    <x v="1"/>
  </r>
  <r>
    <x v="1183"/>
    <x v="3"/>
    <x v="8"/>
    <x v="1183"/>
    <x v="0"/>
    <x v="4"/>
    <x v="0"/>
    <x v="0"/>
    <x v="1183"/>
    <x v="15"/>
    <x v="1154"/>
    <x v="3"/>
    <x v="136"/>
    <x v="622"/>
    <x v="0"/>
    <x v="1"/>
  </r>
  <r>
    <x v="1184"/>
    <x v="3"/>
    <x v="8"/>
    <x v="1184"/>
    <x v="0"/>
    <x v="4"/>
    <x v="0"/>
    <x v="0"/>
    <x v="1184"/>
    <x v="15"/>
    <x v="1155"/>
    <x v="3"/>
    <x v="136"/>
    <x v="622"/>
    <x v="0"/>
    <x v="1"/>
  </r>
  <r>
    <x v="1185"/>
    <x v="3"/>
    <x v="8"/>
    <x v="1185"/>
    <x v="0"/>
    <x v="4"/>
    <x v="0"/>
    <x v="0"/>
    <x v="1185"/>
    <x v="15"/>
    <x v="1156"/>
    <x v="3"/>
    <x v="136"/>
    <x v="622"/>
    <x v="0"/>
    <x v="1"/>
  </r>
  <r>
    <x v="1186"/>
    <x v="3"/>
    <x v="8"/>
    <x v="1186"/>
    <x v="0"/>
    <x v="4"/>
    <x v="0"/>
    <x v="0"/>
    <x v="1186"/>
    <x v="15"/>
    <x v="1157"/>
    <x v="3"/>
    <x v="136"/>
    <x v="622"/>
    <x v="0"/>
    <x v="1"/>
  </r>
  <r>
    <x v="1187"/>
    <x v="3"/>
    <x v="8"/>
    <x v="1187"/>
    <x v="0"/>
    <x v="4"/>
    <x v="0"/>
    <x v="0"/>
    <x v="1187"/>
    <x v="15"/>
    <x v="1158"/>
    <x v="3"/>
    <x v="136"/>
    <x v="622"/>
    <x v="0"/>
    <x v="1"/>
  </r>
  <r>
    <x v="1188"/>
    <x v="3"/>
    <x v="8"/>
    <x v="1188"/>
    <x v="0"/>
    <x v="4"/>
    <x v="0"/>
    <x v="0"/>
    <x v="1188"/>
    <x v="15"/>
    <x v="1159"/>
    <x v="3"/>
    <x v="136"/>
    <x v="622"/>
    <x v="0"/>
    <x v="1"/>
  </r>
  <r>
    <x v="1189"/>
    <x v="3"/>
    <x v="8"/>
    <x v="1189"/>
    <x v="0"/>
    <x v="4"/>
    <x v="0"/>
    <x v="0"/>
    <x v="1189"/>
    <x v="15"/>
    <x v="620"/>
    <x v="3"/>
    <x v="136"/>
    <x v="622"/>
    <x v="0"/>
    <x v="1"/>
  </r>
  <r>
    <x v="1190"/>
    <x v="3"/>
    <x v="8"/>
    <x v="1190"/>
    <x v="0"/>
    <x v="4"/>
    <x v="0"/>
    <x v="0"/>
    <x v="1190"/>
    <x v="15"/>
    <x v="1160"/>
    <x v="3"/>
    <x v="136"/>
    <x v="622"/>
    <x v="0"/>
    <x v="1"/>
  </r>
  <r>
    <x v="1191"/>
    <x v="3"/>
    <x v="8"/>
    <x v="1191"/>
    <x v="0"/>
    <x v="4"/>
    <x v="0"/>
    <x v="0"/>
    <x v="1191"/>
    <x v="15"/>
    <x v="1161"/>
    <x v="3"/>
    <x v="136"/>
    <x v="622"/>
    <x v="0"/>
    <x v="1"/>
  </r>
  <r>
    <x v="1192"/>
    <x v="3"/>
    <x v="8"/>
    <x v="1192"/>
    <x v="0"/>
    <x v="4"/>
    <x v="0"/>
    <x v="0"/>
    <x v="1192"/>
    <x v="15"/>
    <x v="1162"/>
    <x v="3"/>
    <x v="136"/>
    <x v="622"/>
    <x v="0"/>
    <x v="1"/>
  </r>
  <r>
    <x v="1193"/>
    <x v="3"/>
    <x v="8"/>
    <x v="1193"/>
    <x v="0"/>
    <x v="4"/>
    <x v="0"/>
    <x v="0"/>
    <x v="1193"/>
    <x v="15"/>
    <x v="1163"/>
    <x v="3"/>
    <x v="136"/>
    <x v="622"/>
    <x v="0"/>
    <x v="1"/>
  </r>
  <r>
    <x v="1194"/>
    <x v="3"/>
    <x v="8"/>
    <x v="1194"/>
    <x v="0"/>
    <x v="4"/>
    <x v="0"/>
    <x v="0"/>
    <x v="1194"/>
    <x v="15"/>
    <x v="1164"/>
    <x v="3"/>
    <x v="136"/>
    <x v="622"/>
    <x v="0"/>
    <x v="1"/>
  </r>
  <r>
    <x v="1195"/>
    <x v="3"/>
    <x v="8"/>
    <x v="1195"/>
    <x v="0"/>
    <x v="4"/>
    <x v="0"/>
    <x v="0"/>
    <x v="1195"/>
    <x v="15"/>
    <x v="1165"/>
    <x v="3"/>
    <x v="136"/>
    <x v="622"/>
    <x v="0"/>
    <x v="1"/>
  </r>
  <r>
    <x v="1196"/>
    <x v="3"/>
    <x v="8"/>
    <x v="1196"/>
    <x v="0"/>
    <x v="4"/>
    <x v="0"/>
    <x v="0"/>
    <x v="1196"/>
    <x v="15"/>
    <x v="1166"/>
    <x v="3"/>
    <x v="136"/>
    <x v="622"/>
    <x v="0"/>
    <x v="1"/>
  </r>
  <r>
    <x v="1197"/>
    <x v="3"/>
    <x v="0"/>
    <x v="1197"/>
    <x v="0"/>
    <x v="0"/>
    <x v="0"/>
    <x v="0"/>
    <x v="1197"/>
    <x v="0"/>
    <x v="1167"/>
    <x v="0"/>
    <x v="49"/>
    <x v="622"/>
    <x v="0"/>
    <x v="1"/>
  </r>
  <r>
    <x v="1198"/>
    <x v="3"/>
    <x v="0"/>
    <x v="1198"/>
    <x v="0"/>
    <x v="0"/>
    <x v="0"/>
    <x v="0"/>
    <x v="1198"/>
    <x v="0"/>
    <x v="1168"/>
    <x v="0"/>
    <x v="49"/>
    <x v="622"/>
    <x v="0"/>
    <x v="1"/>
  </r>
  <r>
    <x v="1199"/>
    <x v="3"/>
    <x v="0"/>
    <x v="1199"/>
    <x v="0"/>
    <x v="0"/>
    <x v="0"/>
    <x v="0"/>
    <x v="1199"/>
    <x v="4"/>
    <x v="1169"/>
    <x v="0"/>
    <x v="49"/>
    <x v="622"/>
    <x v="0"/>
    <x v="1"/>
  </r>
  <r>
    <x v="1200"/>
    <x v="3"/>
    <x v="0"/>
    <x v="1200"/>
    <x v="0"/>
    <x v="0"/>
    <x v="0"/>
    <x v="0"/>
    <x v="1200"/>
    <x v="3"/>
    <x v="1170"/>
    <x v="0"/>
    <x v="49"/>
    <x v="622"/>
    <x v="0"/>
    <x v="1"/>
  </r>
  <r>
    <x v="1201"/>
    <x v="3"/>
    <x v="1"/>
    <x v="1201"/>
    <x v="0"/>
    <x v="0"/>
    <x v="0"/>
    <x v="0"/>
    <x v="1201"/>
    <x v="9"/>
    <x v="1171"/>
    <x v="0"/>
    <x v="50"/>
    <x v="622"/>
    <x v="0"/>
    <x v="1"/>
  </r>
  <r>
    <x v="1202"/>
    <x v="3"/>
    <x v="6"/>
    <x v="1202"/>
    <x v="0"/>
    <x v="0"/>
    <x v="0"/>
    <x v="0"/>
    <x v="1202"/>
    <x v="7"/>
    <x v="1172"/>
    <x v="0"/>
    <x v="50"/>
    <x v="622"/>
    <x v="0"/>
    <x v="1"/>
  </r>
  <r>
    <x v="1203"/>
    <x v="3"/>
    <x v="6"/>
    <x v="1203"/>
    <x v="0"/>
    <x v="0"/>
    <x v="0"/>
    <x v="0"/>
    <x v="1203"/>
    <x v="3"/>
    <x v="1173"/>
    <x v="0"/>
    <x v="50"/>
    <x v="622"/>
    <x v="0"/>
    <x v="1"/>
  </r>
  <r>
    <x v="1204"/>
    <x v="3"/>
    <x v="6"/>
    <x v="1204"/>
    <x v="0"/>
    <x v="0"/>
    <x v="0"/>
    <x v="0"/>
    <x v="1204"/>
    <x v="3"/>
    <x v="1174"/>
    <x v="0"/>
    <x v="50"/>
    <x v="622"/>
    <x v="0"/>
    <x v="1"/>
  </r>
  <r>
    <x v="1205"/>
    <x v="3"/>
    <x v="6"/>
    <x v="1205"/>
    <x v="0"/>
    <x v="0"/>
    <x v="0"/>
    <x v="0"/>
    <x v="1205"/>
    <x v="9"/>
    <x v="1175"/>
    <x v="0"/>
    <x v="50"/>
    <x v="622"/>
    <x v="0"/>
    <x v="1"/>
  </r>
  <r>
    <x v="1206"/>
    <x v="3"/>
    <x v="6"/>
    <x v="1206"/>
    <x v="0"/>
    <x v="0"/>
    <x v="0"/>
    <x v="0"/>
    <x v="1206"/>
    <x v="0"/>
    <x v="1176"/>
    <x v="0"/>
    <x v="50"/>
    <x v="622"/>
    <x v="0"/>
    <x v="1"/>
  </r>
  <r>
    <x v="1207"/>
    <x v="3"/>
    <x v="6"/>
    <x v="1207"/>
    <x v="0"/>
    <x v="0"/>
    <x v="0"/>
    <x v="0"/>
    <x v="1207"/>
    <x v="1"/>
    <x v="1177"/>
    <x v="0"/>
    <x v="50"/>
    <x v="622"/>
    <x v="0"/>
    <x v="1"/>
  </r>
  <r>
    <x v="1208"/>
    <x v="3"/>
    <x v="1"/>
    <x v="1208"/>
    <x v="0"/>
    <x v="0"/>
    <x v="0"/>
    <x v="0"/>
    <x v="1208"/>
    <x v="1"/>
    <x v="1178"/>
    <x v="0"/>
    <x v="137"/>
    <x v="622"/>
    <x v="0"/>
    <x v="1"/>
  </r>
  <r>
    <x v="1209"/>
    <x v="3"/>
    <x v="1"/>
    <x v="1209"/>
    <x v="0"/>
    <x v="0"/>
    <x v="0"/>
    <x v="0"/>
    <x v="1209"/>
    <x v="3"/>
    <x v="1179"/>
    <x v="0"/>
    <x v="137"/>
    <x v="622"/>
    <x v="0"/>
    <x v="1"/>
  </r>
  <r>
    <x v="1210"/>
    <x v="3"/>
    <x v="1"/>
    <x v="1210"/>
    <x v="0"/>
    <x v="0"/>
    <x v="0"/>
    <x v="0"/>
    <x v="1210"/>
    <x v="3"/>
    <x v="1180"/>
    <x v="0"/>
    <x v="137"/>
    <x v="622"/>
    <x v="0"/>
    <x v="1"/>
  </r>
  <r>
    <x v="1211"/>
    <x v="3"/>
    <x v="1"/>
    <x v="1211"/>
    <x v="0"/>
    <x v="0"/>
    <x v="0"/>
    <x v="0"/>
    <x v="1211"/>
    <x v="3"/>
    <x v="1181"/>
    <x v="0"/>
    <x v="137"/>
    <x v="622"/>
    <x v="0"/>
    <x v="1"/>
  </r>
  <r>
    <x v="1212"/>
    <x v="3"/>
    <x v="7"/>
    <x v="1212"/>
    <x v="0"/>
    <x v="0"/>
    <x v="0"/>
    <x v="0"/>
    <x v="1212"/>
    <x v="3"/>
    <x v="1182"/>
    <x v="0"/>
    <x v="92"/>
    <x v="622"/>
    <x v="0"/>
    <x v="1"/>
  </r>
  <r>
    <x v="1213"/>
    <x v="3"/>
    <x v="7"/>
    <x v="1213"/>
    <x v="0"/>
    <x v="0"/>
    <x v="0"/>
    <x v="0"/>
    <x v="1213"/>
    <x v="3"/>
    <x v="1183"/>
    <x v="0"/>
    <x v="92"/>
    <x v="622"/>
    <x v="0"/>
    <x v="1"/>
  </r>
  <r>
    <x v="1214"/>
    <x v="3"/>
    <x v="7"/>
    <x v="1214"/>
    <x v="0"/>
    <x v="0"/>
    <x v="0"/>
    <x v="0"/>
    <x v="1214"/>
    <x v="3"/>
    <x v="1184"/>
    <x v="0"/>
    <x v="92"/>
    <x v="622"/>
    <x v="0"/>
    <x v="1"/>
  </r>
  <r>
    <x v="1215"/>
    <x v="3"/>
    <x v="7"/>
    <x v="1215"/>
    <x v="0"/>
    <x v="0"/>
    <x v="0"/>
    <x v="0"/>
    <x v="1215"/>
    <x v="3"/>
    <x v="1185"/>
    <x v="0"/>
    <x v="92"/>
    <x v="622"/>
    <x v="0"/>
    <x v="1"/>
  </r>
  <r>
    <x v="1216"/>
    <x v="3"/>
    <x v="7"/>
    <x v="1216"/>
    <x v="0"/>
    <x v="0"/>
    <x v="0"/>
    <x v="0"/>
    <x v="1216"/>
    <x v="3"/>
    <x v="1186"/>
    <x v="0"/>
    <x v="92"/>
    <x v="622"/>
    <x v="0"/>
    <x v="1"/>
  </r>
  <r>
    <x v="1217"/>
    <x v="3"/>
    <x v="7"/>
    <x v="1217"/>
    <x v="0"/>
    <x v="0"/>
    <x v="0"/>
    <x v="0"/>
    <x v="1217"/>
    <x v="3"/>
    <x v="1187"/>
    <x v="0"/>
    <x v="92"/>
    <x v="622"/>
    <x v="0"/>
    <x v="1"/>
  </r>
  <r>
    <x v="1218"/>
    <x v="3"/>
    <x v="7"/>
    <x v="1218"/>
    <x v="0"/>
    <x v="0"/>
    <x v="0"/>
    <x v="0"/>
    <x v="1218"/>
    <x v="3"/>
    <x v="1188"/>
    <x v="0"/>
    <x v="92"/>
    <x v="622"/>
    <x v="0"/>
    <x v="1"/>
  </r>
  <r>
    <x v="1219"/>
    <x v="3"/>
    <x v="7"/>
    <x v="1219"/>
    <x v="0"/>
    <x v="0"/>
    <x v="0"/>
    <x v="0"/>
    <x v="1219"/>
    <x v="3"/>
    <x v="1189"/>
    <x v="0"/>
    <x v="92"/>
    <x v="622"/>
    <x v="0"/>
    <x v="1"/>
  </r>
  <r>
    <x v="1220"/>
    <x v="3"/>
    <x v="7"/>
    <x v="1220"/>
    <x v="0"/>
    <x v="0"/>
    <x v="0"/>
    <x v="0"/>
    <x v="1220"/>
    <x v="3"/>
    <x v="1190"/>
    <x v="0"/>
    <x v="92"/>
    <x v="622"/>
    <x v="0"/>
    <x v="1"/>
  </r>
  <r>
    <x v="1221"/>
    <x v="3"/>
    <x v="7"/>
    <x v="1221"/>
    <x v="0"/>
    <x v="0"/>
    <x v="0"/>
    <x v="0"/>
    <x v="1221"/>
    <x v="3"/>
    <x v="1191"/>
    <x v="0"/>
    <x v="92"/>
    <x v="622"/>
    <x v="0"/>
    <x v="1"/>
  </r>
  <r>
    <x v="1222"/>
    <x v="4"/>
    <x v="4"/>
    <x v="1222"/>
    <x v="0"/>
    <x v="0"/>
    <x v="0"/>
    <x v="0"/>
    <x v="1222"/>
    <x v="2"/>
    <x v="1192"/>
    <x v="0"/>
    <x v="51"/>
    <x v="622"/>
    <x v="0"/>
    <x v="1"/>
  </r>
  <r>
    <x v="1223"/>
    <x v="4"/>
    <x v="4"/>
    <x v="1223"/>
    <x v="0"/>
    <x v="0"/>
    <x v="0"/>
    <x v="0"/>
    <x v="1223"/>
    <x v="1"/>
    <x v="1193"/>
    <x v="0"/>
    <x v="51"/>
    <x v="622"/>
    <x v="0"/>
    <x v="1"/>
  </r>
  <r>
    <x v="1224"/>
    <x v="4"/>
    <x v="4"/>
    <x v="1224"/>
    <x v="0"/>
    <x v="0"/>
    <x v="0"/>
    <x v="0"/>
    <x v="1224"/>
    <x v="0"/>
    <x v="1194"/>
    <x v="0"/>
    <x v="51"/>
    <x v="622"/>
    <x v="0"/>
    <x v="1"/>
  </r>
  <r>
    <x v="1225"/>
    <x v="4"/>
    <x v="4"/>
    <x v="1225"/>
    <x v="0"/>
    <x v="0"/>
    <x v="0"/>
    <x v="0"/>
    <x v="1225"/>
    <x v="0"/>
    <x v="1195"/>
    <x v="0"/>
    <x v="51"/>
    <x v="622"/>
    <x v="0"/>
    <x v="1"/>
  </r>
  <r>
    <x v="1226"/>
    <x v="4"/>
    <x v="4"/>
    <x v="1226"/>
    <x v="0"/>
    <x v="0"/>
    <x v="0"/>
    <x v="0"/>
    <x v="1226"/>
    <x v="5"/>
    <x v="1196"/>
    <x v="0"/>
    <x v="51"/>
    <x v="622"/>
    <x v="0"/>
    <x v="1"/>
  </r>
  <r>
    <x v="1227"/>
    <x v="4"/>
    <x v="4"/>
    <x v="1227"/>
    <x v="0"/>
    <x v="0"/>
    <x v="0"/>
    <x v="0"/>
    <x v="1227"/>
    <x v="9"/>
    <x v="1197"/>
    <x v="0"/>
    <x v="51"/>
    <x v="622"/>
    <x v="0"/>
    <x v="1"/>
  </r>
  <r>
    <x v="1228"/>
    <x v="4"/>
    <x v="8"/>
    <x v="1228"/>
    <x v="137"/>
    <x v="1"/>
    <x v="0"/>
    <x v="0"/>
    <x v="1228"/>
    <x v="9"/>
    <x v="1198"/>
    <x v="38"/>
    <x v="138"/>
    <x v="622"/>
    <x v="0"/>
    <x v="1"/>
  </r>
  <r>
    <x v="1229"/>
    <x v="4"/>
    <x v="0"/>
    <x v="1229"/>
    <x v="0"/>
    <x v="0"/>
    <x v="0"/>
    <x v="0"/>
    <x v="1229"/>
    <x v="9"/>
    <x v="620"/>
    <x v="0"/>
    <x v="53"/>
    <x v="622"/>
    <x v="0"/>
    <x v="1"/>
  </r>
  <r>
    <x v="1230"/>
    <x v="4"/>
    <x v="0"/>
    <x v="1230"/>
    <x v="0"/>
    <x v="0"/>
    <x v="0"/>
    <x v="0"/>
    <x v="1230"/>
    <x v="3"/>
    <x v="22"/>
    <x v="0"/>
    <x v="53"/>
    <x v="622"/>
    <x v="0"/>
    <x v="1"/>
  </r>
  <r>
    <x v="1231"/>
    <x v="4"/>
    <x v="0"/>
    <x v="1231"/>
    <x v="0"/>
    <x v="0"/>
    <x v="0"/>
    <x v="0"/>
    <x v="1231"/>
    <x v="3"/>
    <x v="1199"/>
    <x v="0"/>
    <x v="53"/>
    <x v="622"/>
    <x v="0"/>
    <x v="1"/>
  </r>
  <r>
    <x v="1232"/>
    <x v="4"/>
    <x v="0"/>
    <x v="1232"/>
    <x v="0"/>
    <x v="0"/>
    <x v="0"/>
    <x v="0"/>
    <x v="1232"/>
    <x v="1"/>
    <x v="1200"/>
    <x v="0"/>
    <x v="53"/>
    <x v="622"/>
    <x v="0"/>
    <x v="1"/>
  </r>
  <r>
    <x v="1233"/>
    <x v="4"/>
    <x v="0"/>
    <x v="1233"/>
    <x v="0"/>
    <x v="0"/>
    <x v="0"/>
    <x v="0"/>
    <x v="1233"/>
    <x v="0"/>
    <x v="22"/>
    <x v="0"/>
    <x v="53"/>
    <x v="622"/>
    <x v="0"/>
    <x v="1"/>
  </r>
  <r>
    <x v="1234"/>
    <x v="4"/>
    <x v="0"/>
    <x v="1234"/>
    <x v="0"/>
    <x v="0"/>
    <x v="0"/>
    <x v="0"/>
    <x v="1234"/>
    <x v="9"/>
    <x v="1201"/>
    <x v="0"/>
    <x v="53"/>
    <x v="622"/>
    <x v="0"/>
    <x v="1"/>
  </r>
  <r>
    <x v="1235"/>
    <x v="4"/>
    <x v="0"/>
    <x v="1235"/>
    <x v="0"/>
    <x v="0"/>
    <x v="0"/>
    <x v="0"/>
    <x v="1235"/>
    <x v="0"/>
    <x v="1202"/>
    <x v="0"/>
    <x v="53"/>
    <x v="622"/>
    <x v="0"/>
    <x v="1"/>
  </r>
  <r>
    <x v="1236"/>
    <x v="4"/>
    <x v="0"/>
    <x v="1236"/>
    <x v="0"/>
    <x v="0"/>
    <x v="0"/>
    <x v="0"/>
    <x v="1236"/>
    <x v="4"/>
    <x v="1203"/>
    <x v="0"/>
    <x v="53"/>
    <x v="622"/>
    <x v="0"/>
    <x v="1"/>
  </r>
  <r>
    <x v="1237"/>
    <x v="4"/>
    <x v="0"/>
    <x v="1237"/>
    <x v="0"/>
    <x v="0"/>
    <x v="0"/>
    <x v="0"/>
    <x v="1237"/>
    <x v="3"/>
    <x v="1204"/>
    <x v="0"/>
    <x v="53"/>
    <x v="622"/>
    <x v="0"/>
    <x v="1"/>
  </r>
  <r>
    <x v="1238"/>
    <x v="4"/>
    <x v="3"/>
    <x v="1238"/>
    <x v="0"/>
    <x v="0"/>
    <x v="0"/>
    <x v="0"/>
    <x v="1238"/>
    <x v="0"/>
    <x v="1205"/>
    <x v="0"/>
    <x v="13"/>
    <x v="622"/>
    <x v="0"/>
    <x v="1"/>
  </r>
  <r>
    <x v="1239"/>
    <x v="4"/>
    <x v="3"/>
    <x v="1239"/>
    <x v="0"/>
    <x v="0"/>
    <x v="0"/>
    <x v="0"/>
    <x v="1239"/>
    <x v="1"/>
    <x v="1206"/>
    <x v="0"/>
    <x v="13"/>
    <x v="622"/>
    <x v="0"/>
    <x v="1"/>
  </r>
  <r>
    <x v="1240"/>
    <x v="4"/>
    <x v="3"/>
    <x v="1240"/>
    <x v="0"/>
    <x v="0"/>
    <x v="0"/>
    <x v="0"/>
    <x v="1240"/>
    <x v="3"/>
    <x v="1207"/>
    <x v="0"/>
    <x v="13"/>
    <x v="622"/>
    <x v="0"/>
    <x v="1"/>
  </r>
  <r>
    <x v="1241"/>
    <x v="4"/>
    <x v="3"/>
    <x v="1241"/>
    <x v="0"/>
    <x v="0"/>
    <x v="0"/>
    <x v="0"/>
    <x v="1241"/>
    <x v="1"/>
    <x v="1208"/>
    <x v="0"/>
    <x v="13"/>
    <x v="622"/>
    <x v="0"/>
    <x v="1"/>
  </r>
  <r>
    <x v="1242"/>
    <x v="4"/>
    <x v="3"/>
    <x v="1242"/>
    <x v="0"/>
    <x v="0"/>
    <x v="0"/>
    <x v="0"/>
    <x v="1242"/>
    <x v="3"/>
    <x v="1209"/>
    <x v="0"/>
    <x v="13"/>
    <x v="622"/>
    <x v="0"/>
    <x v="1"/>
  </r>
  <r>
    <x v="1243"/>
    <x v="4"/>
    <x v="3"/>
    <x v="1243"/>
    <x v="0"/>
    <x v="0"/>
    <x v="0"/>
    <x v="0"/>
    <x v="1243"/>
    <x v="2"/>
    <x v="1210"/>
    <x v="0"/>
    <x v="13"/>
    <x v="622"/>
    <x v="0"/>
    <x v="1"/>
  </r>
  <r>
    <x v="1244"/>
    <x v="4"/>
    <x v="3"/>
    <x v="1244"/>
    <x v="0"/>
    <x v="0"/>
    <x v="0"/>
    <x v="0"/>
    <x v="1244"/>
    <x v="0"/>
    <x v="1211"/>
    <x v="0"/>
    <x v="13"/>
    <x v="622"/>
    <x v="0"/>
    <x v="1"/>
  </r>
  <r>
    <x v="1245"/>
    <x v="4"/>
    <x v="3"/>
    <x v="1245"/>
    <x v="0"/>
    <x v="0"/>
    <x v="0"/>
    <x v="0"/>
    <x v="1245"/>
    <x v="0"/>
    <x v="1212"/>
    <x v="0"/>
    <x v="13"/>
    <x v="622"/>
    <x v="0"/>
    <x v="1"/>
  </r>
  <r>
    <x v="1246"/>
    <x v="4"/>
    <x v="3"/>
    <x v="1246"/>
    <x v="0"/>
    <x v="0"/>
    <x v="0"/>
    <x v="0"/>
    <x v="1246"/>
    <x v="3"/>
    <x v="1213"/>
    <x v="0"/>
    <x v="13"/>
    <x v="622"/>
    <x v="0"/>
    <x v="1"/>
  </r>
  <r>
    <x v="1247"/>
    <x v="4"/>
    <x v="3"/>
    <x v="1247"/>
    <x v="0"/>
    <x v="0"/>
    <x v="0"/>
    <x v="0"/>
    <x v="1247"/>
    <x v="3"/>
    <x v="1214"/>
    <x v="0"/>
    <x v="13"/>
    <x v="622"/>
    <x v="0"/>
    <x v="1"/>
  </r>
  <r>
    <x v="1248"/>
    <x v="4"/>
    <x v="3"/>
    <x v="1248"/>
    <x v="0"/>
    <x v="0"/>
    <x v="0"/>
    <x v="0"/>
    <x v="1248"/>
    <x v="3"/>
    <x v="586"/>
    <x v="0"/>
    <x v="13"/>
    <x v="622"/>
    <x v="0"/>
    <x v="1"/>
  </r>
  <r>
    <x v="1249"/>
    <x v="4"/>
    <x v="3"/>
    <x v="1249"/>
    <x v="0"/>
    <x v="0"/>
    <x v="0"/>
    <x v="0"/>
    <x v="1249"/>
    <x v="3"/>
    <x v="1215"/>
    <x v="0"/>
    <x v="13"/>
    <x v="622"/>
    <x v="0"/>
    <x v="1"/>
  </r>
  <r>
    <x v="1250"/>
    <x v="4"/>
    <x v="3"/>
    <x v="1250"/>
    <x v="0"/>
    <x v="0"/>
    <x v="0"/>
    <x v="0"/>
    <x v="1250"/>
    <x v="3"/>
    <x v="1216"/>
    <x v="0"/>
    <x v="13"/>
    <x v="622"/>
    <x v="0"/>
    <x v="1"/>
  </r>
  <r>
    <x v="1251"/>
    <x v="4"/>
    <x v="6"/>
    <x v="1251"/>
    <x v="0"/>
    <x v="0"/>
    <x v="0"/>
    <x v="0"/>
    <x v="1251"/>
    <x v="0"/>
    <x v="1217"/>
    <x v="0"/>
    <x v="54"/>
    <x v="622"/>
    <x v="0"/>
    <x v="1"/>
  </r>
  <r>
    <x v="1252"/>
    <x v="4"/>
    <x v="6"/>
    <x v="1252"/>
    <x v="0"/>
    <x v="0"/>
    <x v="0"/>
    <x v="0"/>
    <x v="1252"/>
    <x v="0"/>
    <x v="1218"/>
    <x v="0"/>
    <x v="54"/>
    <x v="622"/>
    <x v="0"/>
    <x v="1"/>
  </r>
  <r>
    <x v="1253"/>
    <x v="4"/>
    <x v="6"/>
    <x v="1253"/>
    <x v="0"/>
    <x v="0"/>
    <x v="0"/>
    <x v="0"/>
    <x v="1253"/>
    <x v="2"/>
    <x v="1219"/>
    <x v="0"/>
    <x v="54"/>
    <x v="622"/>
    <x v="0"/>
    <x v="1"/>
  </r>
  <r>
    <x v="1254"/>
    <x v="4"/>
    <x v="6"/>
    <x v="1254"/>
    <x v="0"/>
    <x v="0"/>
    <x v="0"/>
    <x v="0"/>
    <x v="1254"/>
    <x v="0"/>
    <x v="1220"/>
    <x v="0"/>
    <x v="54"/>
    <x v="622"/>
    <x v="0"/>
    <x v="1"/>
  </r>
  <r>
    <x v="1255"/>
    <x v="4"/>
    <x v="6"/>
    <x v="1255"/>
    <x v="0"/>
    <x v="0"/>
    <x v="0"/>
    <x v="0"/>
    <x v="1255"/>
    <x v="3"/>
    <x v="1221"/>
    <x v="0"/>
    <x v="54"/>
    <x v="622"/>
    <x v="0"/>
    <x v="1"/>
  </r>
  <r>
    <x v="1256"/>
    <x v="4"/>
    <x v="6"/>
    <x v="1256"/>
    <x v="0"/>
    <x v="0"/>
    <x v="0"/>
    <x v="0"/>
    <x v="1256"/>
    <x v="3"/>
    <x v="1222"/>
    <x v="0"/>
    <x v="54"/>
    <x v="622"/>
    <x v="0"/>
    <x v="1"/>
  </r>
  <r>
    <x v="1257"/>
    <x v="4"/>
    <x v="6"/>
    <x v="1257"/>
    <x v="0"/>
    <x v="0"/>
    <x v="0"/>
    <x v="0"/>
    <x v="1257"/>
    <x v="5"/>
    <x v="1223"/>
    <x v="0"/>
    <x v="54"/>
    <x v="622"/>
    <x v="0"/>
    <x v="1"/>
  </r>
  <r>
    <x v="1258"/>
    <x v="4"/>
    <x v="6"/>
    <x v="1258"/>
    <x v="0"/>
    <x v="0"/>
    <x v="0"/>
    <x v="0"/>
    <x v="1255"/>
    <x v="3"/>
    <x v="1224"/>
    <x v="0"/>
    <x v="54"/>
    <x v="622"/>
    <x v="0"/>
    <x v="1"/>
  </r>
  <r>
    <x v="1259"/>
    <x v="4"/>
    <x v="6"/>
    <x v="1259"/>
    <x v="0"/>
    <x v="0"/>
    <x v="0"/>
    <x v="0"/>
    <x v="1258"/>
    <x v="3"/>
    <x v="1225"/>
    <x v="0"/>
    <x v="54"/>
    <x v="622"/>
    <x v="0"/>
    <x v="1"/>
  </r>
  <r>
    <x v="1260"/>
    <x v="4"/>
    <x v="6"/>
    <x v="1260"/>
    <x v="0"/>
    <x v="0"/>
    <x v="0"/>
    <x v="0"/>
    <x v="1259"/>
    <x v="3"/>
    <x v="1226"/>
    <x v="0"/>
    <x v="54"/>
    <x v="622"/>
    <x v="0"/>
    <x v="1"/>
  </r>
  <r>
    <x v="1261"/>
    <x v="4"/>
    <x v="6"/>
    <x v="1261"/>
    <x v="0"/>
    <x v="0"/>
    <x v="0"/>
    <x v="0"/>
    <x v="1260"/>
    <x v="5"/>
    <x v="1227"/>
    <x v="3"/>
    <x v="54"/>
    <x v="622"/>
    <x v="0"/>
    <x v="1"/>
  </r>
  <r>
    <x v="1262"/>
    <x v="4"/>
    <x v="6"/>
    <x v="1262"/>
    <x v="0"/>
    <x v="0"/>
    <x v="0"/>
    <x v="0"/>
    <x v="1261"/>
    <x v="0"/>
    <x v="1228"/>
    <x v="0"/>
    <x v="55"/>
    <x v="622"/>
    <x v="0"/>
    <x v="1"/>
  </r>
  <r>
    <x v="1263"/>
    <x v="4"/>
    <x v="6"/>
    <x v="1263"/>
    <x v="0"/>
    <x v="0"/>
    <x v="0"/>
    <x v="0"/>
    <x v="1262"/>
    <x v="0"/>
    <x v="1229"/>
    <x v="0"/>
    <x v="55"/>
    <x v="622"/>
    <x v="0"/>
    <x v="1"/>
  </r>
  <r>
    <x v="1264"/>
    <x v="4"/>
    <x v="6"/>
    <x v="1264"/>
    <x v="0"/>
    <x v="0"/>
    <x v="0"/>
    <x v="0"/>
    <x v="1263"/>
    <x v="0"/>
    <x v="1230"/>
    <x v="0"/>
    <x v="55"/>
    <x v="622"/>
    <x v="0"/>
    <x v="1"/>
  </r>
  <r>
    <x v="1265"/>
    <x v="4"/>
    <x v="6"/>
    <x v="1265"/>
    <x v="0"/>
    <x v="0"/>
    <x v="0"/>
    <x v="0"/>
    <x v="1264"/>
    <x v="11"/>
    <x v="1231"/>
    <x v="0"/>
    <x v="55"/>
    <x v="622"/>
    <x v="0"/>
    <x v="1"/>
  </r>
  <r>
    <x v="1266"/>
    <x v="4"/>
    <x v="6"/>
    <x v="1266"/>
    <x v="0"/>
    <x v="0"/>
    <x v="0"/>
    <x v="0"/>
    <x v="1265"/>
    <x v="3"/>
    <x v="1232"/>
    <x v="0"/>
    <x v="55"/>
    <x v="622"/>
    <x v="0"/>
    <x v="1"/>
  </r>
  <r>
    <x v="1267"/>
    <x v="4"/>
    <x v="6"/>
    <x v="1267"/>
    <x v="0"/>
    <x v="0"/>
    <x v="0"/>
    <x v="0"/>
    <x v="1266"/>
    <x v="1"/>
    <x v="1233"/>
    <x v="0"/>
    <x v="55"/>
    <x v="622"/>
    <x v="0"/>
    <x v="1"/>
  </r>
  <r>
    <x v="1268"/>
    <x v="4"/>
    <x v="6"/>
    <x v="1268"/>
    <x v="0"/>
    <x v="0"/>
    <x v="0"/>
    <x v="0"/>
    <x v="1267"/>
    <x v="3"/>
    <x v="1234"/>
    <x v="0"/>
    <x v="55"/>
    <x v="622"/>
    <x v="0"/>
    <x v="1"/>
  </r>
  <r>
    <x v="1269"/>
    <x v="4"/>
    <x v="6"/>
    <x v="1269"/>
    <x v="0"/>
    <x v="0"/>
    <x v="0"/>
    <x v="0"/>
    <x v="1268"/>
    <x v="0"/>
    <x v="1235"/>
    <x v="0"/>
    <x v="55"/>
    <x v="622"/>
    <x v="0"/>
    <x v="1"/>
  </r>
  <r>
    <x v="1270"/>
    <x v="4"/>
    <x v="6"/>
    <x v="1270"/>
    <x v="0"/>
    <x v="0"/>
    <x v="0"/>
    <x v="0"/>
    <x v="1269"/>
    <x v="3"/>
    <x v="1236"/>
    <x v="0"/>
    <x v="55"/>
    <x v="622"/>
    <x v="0"/>
    <x v="1"/>
  </r>
  <r>
    <x v="1271"/>
    <x v="4"/>
    <x v="6"/>
    <x v="1271"/>
    <x v="0"/>
    <x v="0"/>
    <x v="0"/>
    <x v="0"/>
    <x v="1270"/>
    <x v="1"/>
    <x v="1237"/>
    <x v="0"/>
    <x v="55"/>
    <x v="622"/>
    <x v="0"/>
    <x v="1"/>
  </r>
  <r>
    <x v="1272"/>
    <x v="4"/>
    <x v="6"/>
    <x v="1272"/>
    <x v="0"/>
    <x v="0"/>
    <x v="0"/>
    <x v="0"/>
    <x v="1271"/>
    <x v="3"/>
    <x v="1238"/>
    <x v="0"/>
    <x v="55"/>
    <x v="622"/>
    <x v="0"/>
    <x v="1"/>
  </r>
  <r>
    <x v="1273"/>
    <x v="4"/>
    <x v="6"/>
    <x v="1273"/>
    <x v="0"/>
    <x v="0"/>
    <x v="0"/>
    <x v="0"/>
    <x v="1272"/>
    <x v="0"/>
    <x v="1239"/>
    <x v="0"/>
    <x v="55"/>
    <x v="622"/>
    <x v="0"/>
    <x v="1"/>
  </r>
  <r>
    <x v="1274"/>
    <x v="4"/>
    <x v="6"/>
    <x v="1274"/>
    <x v="0"/>
    <x v="0"/>
    <x v="0"/>
    <x v="0"/>
    <x v="1273"/>
    <x v="0"/>
    <x v="1240"/>
    <x v="0"/>
    <x v="55"/>
    <x v="622"/>
    <x v="0"/>
    <x v="1"/>
  </r>
  <r>
    <x v="1275"/>
    <x v="4"/>
    <x v="6"/>
    <x v="1275"/>
    <x v="0"/>
    <x v="0"/>
    <x v="0"/>
    <x v="0"/>
    <x v="1274"/>
    <x v="3"/>
    <x v="1241"/>
    <x v="0"/>
    <x v="55"/>
    <x v="622"/>
    <x v="0"/>
    <x v="1"/>
  </r>
  <r>
    <x v="1276"/>
    <x v="4"/>
    <x v="6"/>
    <x v="1276"/>
    <x v="0"/>
    <x v="0"/>
    <x v="0"/>
    <x v="0"/>
    <x v="1275"/>
    <x v="0"/>
    <x v="1242"/>
    <x v="0"/>
    <x v="55"/>
    <x v="622"/>
    <x v="0"/>
    <x v="1"/>
  </r>
  <r>
    <x v="1277"/>
    <x v="4"/>
    <x v="6"/>
    <x v="1277"/>
    <x v="0"/>
    <x v="0"/>
    <x v="0"/>
    <x v="0"/>
    <x v="1276"/>
    <x v="3"/>
    <x v="1243"/>
    <x v="0"/>
    <x v="55"/>
    <x v="622"/>
    <x v="0"/>
    <x v="1"/>
  </r>
  <r>
    <x v="1278"/>
    <x v="4"/>
    <x v="6"/>
    <x v="1278"/>
    <x v="0"/>
    <x v="0"/>
    <x v="0"/>
    <x v="0"/>
    <x v="1277"/>
    <x v="4"/>
    <x v="1244"/>
    <x v="0"/>
    <x v="55"/>
    <x v="622"/>
    <x v="0"/>
    <x v="1"/>
  </r>
  <r>
    <x v="1279"/>
    <x v="4"/>
    <x v="6"/>
    <x v="1279"/>
    <x v="0"/>
    <x v="0"/>
    <x v="0"/>
    <x v="0"/>
    <x v="1278"/>
    <x v="0"/>
    <x v="1245"/>
    <x v="0"/>
    <x v="55"/>
    <x v="622"/>
    <x v="0"/>
    <x v="1"/>
  </r>
  <r>
    <x v="1280"/>
    <x v="4"/>
    <x v="6"/>
    <x v="1280"/>
    <x v="0"/>
    <x v="0"/>
    <x v="0"/>
    <x v="0"/>
    <x v="1279"/>
    <x v="9"/>
    <x v="1246"/>
    <x v="0"/>
    <x v="55"/>
    <x v="622"/>
    <x v="0"/>
    <x v="1"/>
  </r>
  <r>
    <x v="1281"/>
    <x v="4"/>
    <x v="6"/>
    <x v="1281"/>
    <x v="0"/>
    <x v="0"/>
    <x v="0"/>
    <x v="0"/>
    <x v="1280"/>
    <x v="0"/>
    <x v="1247"/>
    <x v="0"/>
    <x v="55"/>
    <x v="622"/>
    <x v="0"/>
    <x v="1"/>
  </r>
  <r>
    <x v="1282"/>
    <x v="4"/>
    <x v="6"/>
    <x v="1282"/>
    <x v="0"/>
    <x v="0"/>
    <x v="0"/>
    <x v="0"/>
    <x v="1281"/>
    <x v="1"/>
    <x v="1248"/>
    <x v="0"/>
    <x v="55"/>
    <x v="622"/>
    <x v="0"/>
    <x v="1"/>
  </r>
  <r>
    <x v="1283"/>
    <x v="4"/>
    <x v="6"/>
    <x v="1283"/>
    <x v="0"/>
    <x v="0"/>
    <x v="0"/>
    <x v="0"/>
    <x v="1282"/>
    <x v="9"/>
    <x v="1249"/>
    <x v="0"/>
    <x v="55"/>
    <x v="622"/>
    <x v="0"/>
    <x v="1"/>
  </r>
  <r>
    <x v="1284"/>
    <x v="4"/>
    <x v="4"/>
    <x v="1284"/>
    <x v="0"/>
    <x v="0"/>
    <x v="0"/>
    <x v="0"/>
    <x v="1283"/>
    <x v="3"/>
    <x v="1250"/>
    <x v="0"/>
    <x v="46"/>
    <x v="622"/>
    <x v="0"/>
    <x v="1"/>
  </r>
  <r>
    <x v="1285"/>
    <x v="4"/>
    <x v="4"/>
    <x v="1285"/>
    <x v="0"/>
    <x v="0"/>
    <x v="0"/>
    <x v="0"/>
    <x v="1284"/>
    <x v="9"/>
    <x v="22"/>
    <x v="0"/>
    <x v="46"/>
    <x v="622"/>
    <x v="0"/>
    <x v="1"/>
  </r>
  <r>
    <x v="1286"/>
    <x v="4"/>
    <x v="4"/>
    <x v="1286"/>
    <x v="0"/>
    <x v="0"/>
    <x v="0"/>
    <x v="0"/>
    <x v="1285"/>
    <x v="3"/>
    <x v="1251"/>
    <x v="0"/>
    <x v="46"/>
    <x v="622"/>
    <x v="0"/>
    <x v="1"/>
  </r>
  <r>
    <x v="1287"/>
    <x v="4"/>
    <x v="4"/>
    <x v="1287"/>
    <x v="0"/>
    <x v="0"/>
    <x v="0"/>
    <x v="0"/>
    <x v="1286"/>
    <x v="0"/>
    <x v="1252"/>
    <x v="0"/>
    <x v="46"/>
    <x v="622"/>
    <x v="0"/>
    <x v="1"/>
  </r>
  <r>
    <x v="1288"/>
    <x v="4"/>
    <x v="5"/>
    <x v="1288"/>
    <x v="0"/>
    <x v="0"/>
    <x v="0"/>
    <x v="0"/>
    <x v="1287"/>
    <x v="7"/>
    <x v="1253"/>
    <x v="0"/>
    <x v="46"/>
    <x v="622"/>
    <x v="0"/>
    <x v="1"/>
  </r>
  <r>
    <x v="1289"/>
    <x v="4"/>
    <x v="7"/>
    <x v="1289"/>
    <x v="0"/>
    <x v="0"/>
    <x v="0"/>
    <x v="0"/>
    <x v="1288"/>
    <x v="3"/>
    <x v="1254"/>
    <x v="0"/>
    <x v="56"/>
    <x v="622"/>
    <x v="0"/>
    <x v="1"/>
  </r>
  <r>
    <x v="1290"/>
    <x v="4"/>
    <x v="7"/>
    <x v="1290"/>
    <x v="0"/>
    <x v="0"/>
    <x v="0"/>
    <x v="0"/>
    <x v="1289"/>
    <x v="3"/>
    <x v="1255"/>
    <x v="0"/>
    <x v="56"/>
    <x v="622"/>
    <x v="0"/>
    <x v="1"/>
  </r>
  <r>
    <x v="1291"/>
    <x v="4"/>
    <x v="7"/>
    <x v="1291"/>
    <x v="0"/>
    <x v="0"/>
    <x v="0"/>
    <x v="0"/>
    <x v="1290"/>
    <x v="0"/>
    <x v="1256"/>
    <x v="0"/>
    <x v="56"/>
    <x v="622"/>
    <x v="0"/>
    <x v="1"/>
  </r>
  <r>
    <x v="1292"/>
    <x v="4"/>
    <x v="7"/>
    <x v="1292"/>
    <x v="0"/>
    <x v="0"/>
    <x v="0"/>
    <x v="0"/>
    <x v="1291"/>
    <x v="3"/>
    <x v="1257"/>
    <x v="0"/>
    <x v="56"/>
    <x v="622"/>
    <x v="0"/>
    <x v="1"/>
  </r>
  <r>
    <x v="1293"/>
    <x v="4"/>
    <x v="7"/>
    <x v="1293"/>
    <x v="0"/>
    <x v="0"/>
    <x v="0"/>
    <x v="0"/>
    <x v="1292"/>
    <x v="3"/>
    <x v="1258"/>
    <x v="0"/>
    <x v="56"/>
    <x v="622"/>
    <x v="0"/>
    <x v="1"/>
  </r>
  <r>
    <x v="1294"/>
    <x v="4"/>
    <x v="7"/>
    <x v="1294"/>
    <x v="0"/>
    <x v="0"/>
    <x v="0"/>
    <x v="0"/>
    <x v="1293"/>
    <x v="2"/>
    <x v="1259"/>
    <x v="0"/>
    <x v="56"/>
    <x v="622"/>
    <x v="0"/>
    <x v="1"/>
  </r>
  <r>
    <x v="1295"/>
    <x v="4"/>
    <x v="7"/>
    <x v="1295"/>
    <x v="0"/>
    <x v="0"/>
    <x v="0"/>
    <x v="0"/>
    <x v="1294"/>
    <x v="6"/>
    <x v="1260"/>
    <x v="0"/>
    <x v="56"/>
    <x v="622"/>
    <x v="0"/>
    <x v="1"/>
  </r>
  <r>
    <x v="1296"/>
    <x v="4"/>
    <x v="7"/>
    <x v="1296"/>
    <x v="0"/>
    <x v="0"/>
    <x v="0"/>
    <x v="0"/>
    <x v="1295"/>
    <x v="7"/>
    <x v="620"/>
    <x v="0"/>
    <x v="56"/>
    <x v="622"/>
    <x v="0"/>
    <x v="1"/>
  </r>
  <r>
    <x v="1297"/>
    <x v="4"/>
    <x v="7"/>
    <x v="1297"/>
    <x v="0"/>
    <x v="0"/>
    <x v="0"/>
    <x v="0"/>
    <x v="1296"/>
    <x v="0"/>
    <x v="1261"/>
    <x v="0"/>
    <x v="56"/>
    <x v="622"/>
    <x v="0"/>
    <x v="1"/>
  </r>
  <r>
    <x v="1298"/>
    <x v="4"/>
    <x v="6"/>
    <x v="1298"/>
    <x v="0"/>
    <x v="0"/>
    <x v="0"/>
    <x v="0"/>
    <x v="1297"/>
    <x v="9"/>
    <x v="1262"/>
    <x v="0"/>
    <x v="15"/>
    <x v="622"/>
    <x v="0"/>
    <x v="1"/>
  </r>
  <r>
    <x v="1299"/>
    <x v="4"/>
    <x v="6"/>
    <x v="1299"/>
    <x v="0"/>
    <x v="0"/>
    <x v="0"/>
    <x v="0"/>
    <x v="1298"/>
    <x v="3"/>
    <x v="1263"/>
    <x v="0"/>
    <x v="15"/>
    <x v="622"/>
    <x v="0"/>
    <x v="1"/>
  </r>
  <r>
    <x v="1300"/>
    <x v="4"/>
    <x v="6"/>
    <x v="1300"/>
    <x v="0"/>
    <x v="0"/>
    <x v="0"/>
    <x v="0"/>
    <x v="1299"/>
    <x v="3"/>
    <x v="1264"/>
    <x v="0"/>
    <x v="15"/>
    <x v="622"/>
    <x v="0"/>
    <x v="1"/>
  </r>
  <r>
    <x v="1301"/>
    <x v="4"/>
    <x v="6"/>
    <x v="1301"/>
    <x v="0"/>
    <x v="0"/>
    <x v="0"/>
    <x v="0"/>
    <x v="1300"/>
    <x v="0"/>
    <x v="1265"/>
    <x v="0"/>
    <x v="15"/>
    <x v="622"/>
    <x v="0"/>
    <x v="1"/>
  </r>
  <r>
    <x v="1302"/>
    <x v="4"/>
    <x v="6"/>
    <x v="1302"/>
    <x v="0"/>
    <x v="0"/>
    <x v="0"/>
    <x v="0"/>
    <x v="1277"/>
    <x v="4"/>
    <x v="1266"/>
    <x v="0"/>
    <x v="15"/>
    <x v="622"/>
    <x v="0"/>
    <x v="1"/>
  </r>
  <r>
    <x v="1303"/>
    <x v="4"/>
    <x v="6"/>
    <x v="1303"/>
    <x v="0"/>
    <x v="0"/>
    <x v="0"/>
    <x v="0"/>
    <x v="1301"/>
    <x v="1"/>
    <x v="1267"/>
    <x v="0"/>
    <x v="15"/>
    <x v="622"/>
    <x v="0"/>
    <x v="1"/>
  </r>
  <r>
    <x v="1304"/>
    <x v="4"/>
    <x v="6"/>
    <x v="1304"/>
    <x v="0"/>
    <x v="0"/>
    <x v="0"/>
    <x v="0"/>
    <x v="1302"/>
    <x v="3"/>
    <x v="1268"/>
    <x v="0"/>
    <x v="15"/>
    <x v="622"/>
    <x v="0"/>
    <x v="1"/>
  </r>
  <r>
    <x v="1305"/>
    <x v="4"/>
    <x v="6"/>
    <x v="1305"/>
    <x v="0"/>
    <x v="0"/>
    <x v="0"/>
    <x v="0"/>
    <x v="1303"/>
    <x v="9"/>
    <x v="1269"/>
    <x v="0"/>
    <x v="15"/>
    <x v="622"/>
    <x v="0"/>
    <x v="1"/>
  </r>
  <r>
    <x v="1306"/>
    <x v="4"/>
    <x v="6"/>
    <x v="1306"/>
    <x v="0"/>
    <x v="0"/>
    <x v="0"/>
    <x v="0"/>
    <x v="1304"/>
    <x v="3"/>
    <x v="1270"/>
    <x v="0"/>
    <x v="15"/>
    <x v="622"/>
    <x v="0"/>
    <x v="1"/>
  </r>
  <r>
    <x v="1307"/>
    <x v="4"/>
    <x v="6"/>
    <x v="1307"/>
    <x v="0"/>
    <x v="0"/>
    <x v="0"/>
    <x v="0"/>
    <x v="1305"/>
    <x v="0"/>
    <x v="1271"/>
    <x v="0"/>
    <x v="15"/>
    <x v="622"/>
    <x v="0"/>
    <x v="1"/>
  </r>
  <r>
    <x v="1308"/>
    <x v="4"/>
    <x v="2"/>
    <x v="1308"/>
    <x v="0"/>
    <x v="0"/>
    <x v="0"/>
    <x v="0"/>
    <x v="1306"/>
    <x v="2"/>
    <x v="1272"/>
    <x v="0"/>
    <x v="38"/>
    <x v="622"/>
    <x v="0"/>
    <x v="1"/>
  </r>
  <r>
    <x v="1309"/>
    <x v="4"/>
    <x v="2"/>
    <x v="1309"/>
    <x v="0"/>
    <x v="0"/>
    <x v="0"/>
    <x v="0"/>
    <x v="1307"/>
    <x v="3"/>
    <x v="1273"/>
    <x v="0"/>
    <x v="38"/>
    <x v="622"/>
    <x v="0"/>
    <x v="1"/>
  </r>
  <r>
    <x v="1310"/>
    <x v="4"/>
    <x v="2"/>
    <x v="1310"/>
    <x v="0"/>
    <x v="0"/>
    <x v="0"/>
    <x v="0"/>
    <x v="1308"/>
    <x v="1"/>
    <x v="1274"/>
    <x v="0"/>
    <x v="38"/>
    <x v="622"/>
    <x v="0"/>
    <x v="1"/>
  </r>
  <r>
    <x v="1311"/>
    <x v="4"/>
    <x v="2"/>
    <x v="1311"/>
    <x v="0"/>
    <x v="0"/>
    <x v="0"/>
    <x v="0"/>
    <x v="1309"/>
    <x v="0"/>
    <x v="1275"/>
    <x v="0"/>
    <x v="38"/>
    <x v="622"/>
    <x v="0"/>
    <x v="1"/>
  </r>
  <r>
    <x v="1312"/>
    <x v="4"/>
    <x v="2"/>
    <x v="1312"/>
    <x v="0"/>
    <x v="0"/>
    <x v="0"/>
    <x v="0"/>
    <x v="1310"/>
    <x v="3"/>
    <x v="22"/>
    <x v="0"/>
    <x v="38"/>
    <x v="622"/>
    <x v="0"/>
    <x v="1"/>
  </r>
  <r>
    <x v="1313"/>
    <x v="4"/>
    <x v="7"/>
    <x v="1313"/>
    <x v="0"/>
    <x v="0"/>
    <x v="0"/>
    <x v="0"/>
    <x v="1311"/>
    <x v="0"/>
    <x v="1276"/>
    <x v="0"/>
    <x v="57"/>
    <x v="622"/>
    <x v="0"/>
    <x v="1"/>
  </r>
  <r>
    <x v="1314"/>
    <x v="4"/>
    <x v="7"/>
    <x v="1314"/>
    <x v="0"/>
    <x v="0"/>
    <x v="0"/>
    <x v="0"/>
    <x v="1312"/>
    <x v="2"/>
    <x v="1277"/>
    <x v="0"/>
    <x v="57"/>
    <x v="622"/>
    <x v="0"/>
    <x v="1"/>
  </r>
  <r>
    <x v="1315"/>
    <x v="4"/>
    <x v="7"/>
    <x v="1315"/>
    <x v="0"/>
    <x v="0"/>
    <x v="0"/>
    <x v="0"/>
    <x v="1313"/>
    <x v="6"/>
    <x v="1278"/>
    <x v="3"/>
    <x v="57"/>
    <x v="622"/>
    <x v="0"/>
    <x v="1"/>
  </r>
  <r>
    <x v="1316"/>
    <x v="4"/>
    <x v="7"/>
    <x v="1316"/>
    <x v="0"/>
    <x v="0"/>
    <x v="0"/>
    <x v="0"/>
    <x v="1314"/>
    <x v="3"/>
    <x v="1279"/>
    <x v="0"/>
    <x v="57"/>
    <x v="622"/>
    <x v="0"/>
    <x v="1"/>
  </r>
  <r>
    <x v="1317"/>
    <x v="4"/>
    <x v="7"/>
    <x v="1317"/>
    <x v="0"/>
    <x v="0"/>
    <x v="0"/>
    <x v="0"/>
    <x v="1315"/>
    <x v="0"/>
    <x v="1280"/>
    <x v="0"/>
    <x v="57"/>
    <x v="622"/>
    <x v="0"/>
    <x v="1"/>
  </r>
  <r>
    <x v="1318"/>
    <x v="4"/>
    <x v="7"/>
    <x v="1318"/>
    <x v="0"/>
    <x v="0"/>
    <x v="0"/>
    <x v="0"/>
    <x v="1316"/>
    <x v="0"/>
    <x v="1281"/>
    <x v="0"/>
    <x v="57"/>
    <x v="622"/>
    <x v="0"/>
    <x v="1"/>
  </r>
  <r>
    <x v="1319"/>
    <x v="4"/>
    <x v="7"/>
    <x v="1319"/>
    <x v="0"/>
    <x v="0"/>
    <x v="0"/>
    <x v="0"/>
    <x v="1317"/>
    <x v="1"/>
    <x v="1282"/>
    <x v="0"/>
    <x v="57"/>
    <x v="622"/>
    <x v="0"/>
    <x v="1"/>
  </r>
  <r>
    <x v="1320"/>
    <x v="4"/>
    <x v="7"/>
    <x v="1320"/>
    <x v="0"/>
    <x v="0"/>
    <x v="0"/>
    <x v="0"/>
    <x v="1318"/>
    <x v="9"/>
    <x v="1283"/>
    <x v="0"/>
    <x v="57"/>
    <x v="622"/>
    <x v="0"/>
    <x v="1"/>
  </r>
  <r>
    <x v="1321"/>
    <x v="4"/>
    <x v="7"/>
    <x v="1321"/>
    <x v="0"/>
    <x v="0"/>
    <x v="0"/>
    <x v="0"/>
    <x v="1319"/>
    <x v="9"/>
    <x v="1284"/>
    <x v="0"/>
    <x v="57"/>
    <x v="622"/>
    <x v="0"/>
    <x v="1"/>
  </r>
  <r>
    <x v="1322"/>
    <x v="4"/>
    <x v="7"/>
    <x v="1322"/>
    <x v="0"/>
    <x v="0"/>
    <x v="0"/>
    <x v="0"/>
    <x v="1320"/>
    <x v="0"/>
    <x v="1285"/>
    <x v="0"/>
    <x v="57"/>
    <x v="622"/>
    <x v="0"/>
    <x v="1"/>
  </r>
  <r>
    <x v="1323"/>
    <x v="4"/>
    <x v="7"/>
    <x v="1323"/>
    <x v="0"/>
    <x v="2"/>
    <x v="0"/>
    <x v="0"/>
    <x v="1321"/>
    <x v="1"/>
    <x v="1013"/>
    <x v="39"/>
    <x v="57"/>
    <x v="622"/>
    <x v="0"/>
    <x v="1"/>
  </r>
  <r>
    <x v="1324"/>
    <x v="4"/>
    <x v="1"/>
    <x v="1324"/>
    <x v="0"/>
    <x v="0"/>
    <x v="0"/>
    <x v="0"/>
    <x v="1322"/>
    <x v="9"/>
    <x v="1286"/>
    <x v="0"/>
    <x v="139"/>
    <x v="622"/>
    <x v="0"/>
    <x v="1"/>
  </r>
  <r>
    <x v="1325"/>
    <x v="4"/>
    <x v="7"/>
    <x v="1325"/>
    <x v="0"/>
    <x v="0"/>
    <x v="0"/>
    <x v="0"/>
    <x v="1323"/>
    <x v="3"/>
    <x v="1287"/>
    <x v="0"/>
    <x v="71"/>
    <x v="622"/>
    <x v="0"/>
    <x v="1"/>
  </r>
  <r>
    <x v="1326"/>
    <x v="4"/>
    <x v="7"/>
    <x v="1326"/>
    <x v="0"/>
    <x v="0"/>
    <x v="0"/>
    <x v="0"/>
    <x v="1324"/>
    <x v="3"/>
    <x v="1288"/>
    <x v="0"/>
    <x v="71"/>
    <x v="622"/>
    <x v="0"/>
    <x v="1"/>
  </r>
  <r>
    <x v="1327"/>
    <x v="4"/>
    <x v="7"/>
    <x v="1327"/>
    <x v="0"/>
    <x v="0"/>
    <x v="0"/>
    <x v="0"/>
    <x v="1325"/>
    <x v="4"/>
    <x v="1289"/>
    <x v="0"/>
    <x v="71"/>
    <x v="622"/>
    <x v="0"/>
    <x v="1"/>
  </r>
  <r>
    <x v="1328"/>
    <x v="4"/>
    <x v="7"/>
    <x v="1328"/>
    <x v="0"/>
    <x v="0"/>
    <x v="0"/>
    <x v="0"/>
    <x v="1326"/>
    <x v="3"/>
    <x v="1290"/>
    <x v="0"/>
    <x v="71"/>
    <x v="622"/>
    <x v="0"/>
    <x v="1"/>
  </r>
  <r>
    <x v="1329"/>
    <x v="4"/>
    <x v="7"/>
    <x v="1329"/>
    <x v="0"/>
    <x v="0"/>
    <x v="0"/>
    <x v="0"/>
    <x v="1327"/>
    <x v="3"/>
    <x v="1291"/>
    <x v="0"/>
    <x v="71"/>
    <x v="622"/>
    <x v="0"/>
    <x v="1"/>
  </r>
  <r>
    <x v="1330"/>
    <x v="4"/>
    <x v="7"/>
    <x v="1330"/>
    <x v="0"/>
    <x v="0"/>
    <x v="0"/>
    <x v="0"/>
    <x v="1328"/>
    <x v="0"/>
    <x v="1292"/>
    <x v="0"/>
    <x v="71"/>
    <x v="622"/>
    <x v="0"/>
    <x v="1"/>
  </r>
  <r>
    <x v="1331"/>
    <x v="4"/>
    <x v="7"/>
    <x v="1331"/>
    <x v="0"/>
    <x v="0"/>
    <x v="0"/>
    <x v="0"/>
    <x v="1329"/>
    <x v="0"/>
    <x v="1293"/>
    <x v="0"/>
    <x v="71"/>
    <x v="622"/>
    <x v="0"/>
    <x v="1"/>
  </r>
  <r>
    <x v="1332"/>
    <x v="4"/>
    <x v="7"/>
    <x v="1332"/>
    <x v="0"/>
    <x v="0"/>
    <x v="0"/>
    <x v="0"/>
    <x v="1330"/>
    <x v="3"/>
    <x v="1294"/>
    <x v="0"/>
    <x v="71"/>
    <x v="622"/>
    <x v="0"/>
    <x v="1"/>
  </r>
  <r>
    <x v="1333"/>
    <x v="4"/>
    <x v="7"/>
    <x v="1333"/>
    <x v="0"/>
    <x v="0"/>
    <x v="0"/>
    <x v="0"/>
    <x v="1331"/>
    <x v="0"/>
    <x v="1295"/>
    <x v="0"/>
    <x v="71"/>
    <x v="622"/>
    <x v="0"/>
    <x v="1"/>
  </r>
  <r>
    <x v="1334"/>
    <x v="4"/>
    <x v="7"/>
    <x v="1334"/>
    <x v="0"/>
    <x v="0"/>
    <x v="0"/>
    <x v="0"/>
    <x v="1332"/>
    <x v="3"/>
    <x v="1296"/>
    <x v="0"/>
    <x v="71"/>
    <x v="622"/>
    <x v="0"/>
    <x v="1"/>
  </r>
  <r>
    <x v="1335"/>
    <x v="4"/>
    <x v="7"/>
    <x v="1335"/>
    <x v="0"/>
    <x v="0"/>
    <x v="0"/>
    <x v="0"/>
    <x v="1333"/>
    <x v="0"/>
    <x v="1297"/>
    <x v="0"/>
    <x v="71"/>
    <x v="622"/>
    <x v="0"/>
    <x v="1"/>
  </r>
  <r>
    <x v="1336"/>
    <x v="4"/>
    <x v="7"/>
    <x v="1336"/>
    <x v="0"/>
    <x v="0"/>
    <x v="0"/>
    <x v="0"/>
    <x v="1334"/>
    <x v="4"/>
    <x v="1298"/>
    <x v="0"/>
    <x v="71"/>
    <x v="622"/>
    <x v="0"/>
    <x v="1"/>
  </r>
  <r>
    <x v="1337"/>
    <x v="4"/>
    <x v="7"/>
    <x v="1337"/>
    <x v="0"/>
    <x v="0"/>
    <x v="0"/>
    <x v="0"/>
    <x v="1335"/>
    <x v="0"/>
    <x v="1299"/>
    <x v="0"/>
    <x v="71"/>
    <x v="622"/>
    <x v="0"/>
    <x v="1"/>
  </r>
  <r>
    <x v="1338"/>
    <x v="4"/>
    <x v="7"/>
    <x v="1338"/>
    <x v="0"/>
    <x v="0"/>
    <x v="0"/>
    <x v="0"/>
    <x v="1336"/>
    <x v="3"/>
    <x v="1300"/>
    <x v="0"/>
    <x v="71"/>
    <x v="622"/>
    <x v="0"/>
    <x v="1"/>
  </r>
  <r>
    <x v="1339"/>
    <x v="4"/>
    <x v="7"/>
    <x v="1339"/>
    <x v="0"/>
    <x v="0"/>
    <x v="0"/>
    <x v="0"/>
    <x v="1337"/>
    <x v="3"/>
    <x v="1301"/>
    <x v="0"/>
    <x v="71"/>
    <x v="622"/>
    <x v="0"/>
    <x v="1"/>
  </r>
  <r>
    <x v="1340"/>
    <x v="4"/>
    <x v="7"/>
    <x v="1340"/>
    <x v="0"/>
    <x v="0"/>
    <x v="0"/>
    <x v="0"/>
    <x v="1338"/>
    <x v="3"/>
    <x v="1302"/>
    <x v="0"/>
    <x v="71"/>
    <x v="622"/>
    <x v="0"/>
    <x v="1"/>
  </r>
  <r>
    <x v="1341"/>
    <x v="4"/>
    <x v="7"/>
    <x v="1341"/>
    <x v="0"/>
    <x v="0"/>
    <x v="0"/>
    <x v="0"/>
    <x v="1339"/>
    <x v="0"/>
    <x v="1303"/>
    <x v="0"/>
    <x v="71"/>
    <x v="622"/>
    <x v="0"/>
    <x v="1"/>
  </r>
  <r>
    <x v="1342"/>
    <x v="4"/>
    <x v="7"/>
    <x v="1342"/>
    <x v="0"/>
    <x v="0"/>
    <x v="0"/>
    <x v="0"/>
    <x v="1340"/>
    <x v="0"/>
    <x v="1304"/>
    <x v="0"/>
    <x v="71"/>
    <x v="622"/>
    <x v="0"/>
    <x v="1"/>
  </r>
  <r>
    <x v="1343"/>
    <x v="4"/>
    <x v="7"/>
    <x v="1343"/>
    <x v="0"/>
    <x v="0"/>
    <x v="0"/>
    <x v="0"/>
    <x v="1341"/>
    <x v="0"/>
    <x v="1305"/>
    <x v="0"/>
    <x v="71"/>
    <x v="622"/>
    <x v="0"/>
    <x v="1"/>
  </r>
  <r>
    <x v="1344"/>
    <x v="4"/>
    <x v="7"/>
    <x v="1344"/>
    <x v="0"/>
    <x v="0"/>
    <x v="0"/>
    <x v="0"/>
    <x v="1342"/>
    <x v="3"/>
    <x v="1306"/>
    <x v="0"/>
    <x v="71"/>
    <x v="622"/>
    <x v="0"/>
    <x v="1"/>
  </r>
  <r>
    <x v="1345"/>
    <x v="4"/>
    <x v="5"/>
    <x v="1345"/>
    <x v="0"/>
    <x v="0"/>
    <x v="0"/>
    <x v="0"/>
    <x v="1343"/>
    <x v="5"/>
    <x v="1307"/>
    <x v="0"/>
    <x v="58"/>
    <x v="622"/>
    <x v="0"/>
    <x v="1"/>
  </r>
  <r>
    <x v="1346"/>
    <x v="4"/>
    <x v="5"/>
    <x v="1346"/>
    <x v="0"/>
    <x v="0"/>
    <x v="0"/>
    <x v="0"/>
    <x v="1344"/>
    <x v="5"/>
    <x v="1308"/>
    <x v="0"/>
    <x v="58"/>
    <x v="622"/>
    <x v="0"/>
    <x v="1"/>
  </r>
  <r>
    <x v="1347"/>
    <x v="4"/>
    <x v="5"/>
    <x v="1347"/>
    <x v="0"/>
    <x v="0"/>
    <x v="0"/>
    <x v="0"/>
    <x v="1345"/>
    <x v="3"/>
    <x v="1309"/>
    <x v="0"/>
    <x v="58"/>
    <x v="622"/>
    <x v="0"/>
    <x v="1"/>
  </r>
  <r>
    <x v="1348"/>
    <x v="4"/>
    <x v="5"/>
    <x v="1348"/>
    <x v="0"/>
    <x v="0"/>
    <x v="0"/>
    <x v="0"/>
    <x v="1346"/>
    <x v="3"/>
    <x v="1310"/>
    <x v="0"/>
    <x v="58"/>
    <x v="622"/>
    <x v="0"/>
    <x v="1"/>
  </r>
  <r>
    <x v="1349"/>
    <x v="4"/>
    <x v="5"/>
    <x v="1349"/>
    <x v="0"/>
    <x v="0"/>
    <x v="0"/>
    <x v="0"/>
    <x v="1347"/>
    <x v="0"/>
    <x v="1311"/>
    <x v="0"/>
    <x v="58"/>
    <x v="622"/>
    <x v="0"/>
    <x v="1"/>
  </r>
  <r>
    <x v="1350"/>
    <x v="4"/>
    <x v="5"/>
    <x v="1350"/>
    <x v="0"/>
    <x v="0"/>
    <x v="0"/>
    <x v="0"/>
    <x v="1348"/>
    <x v="0"/>
    <x v="1312"/>
    <x v="0"/>
    <x v="58"/>
    <x v="622"/>
    <x v="0"/>
    <x v="1"/>
  </r>
  <r>
    <x v="1351"/>
    <x v="4"/>
    <x v="5"/>
    <x v="1351"/>
    <x v="138"/>
    <x v="0"/>
    <x v="0"/>
    <x v="0"/>
    <x v="1349"/>
    <x v="3"/>
    <x v="1313"/>
    <x v="0"/>
    <x v="58"/>
    <x v="622"/>
    <x v="0"/>
    <x v="1"/>
  </r>
  <r>
    <x v="1352"/>
    <x v="4"/>
    <x v="5"/>
    <x v="1352"/>
    <x v="139"/>
    <x v="1"/>
    <x v="0"/>
    <x v="0"/>
    <x v="1350"/>
    <x v="9"/>
    <x v="1314"/>
    <x v="40"/>
    <x v="58"/>
    <x v="622"/>
    <x v="0"/>
    <x v="1"/>
  </r>
  <r>
    <x v="1353"/>
    <x v="4"/>
    <x v="8"/>
    <x v="1353"/>
    <x v="140"/>
    <x v="1"/>
    <x v="0"/>
    <x v="0"/>
    <x v="1351"/>
    <x v="9"/>
    <x v="22"/>
    <x v="31"/>
    <x v="140"/>
    <x v="622"/>
    <x v="0"/>
    <x v="1"/>
  </r>
  <r>
    <x v="1354"/>
    <x v="5"/>
    <x v="1"/>
    <x v="1354"/>
    <x v="0"/>
    <x v="0"/>
    <x v="0"/>
    <x v="0"/>
    <x v="1352"/>
    <x v="0"/>
    <x v="1315"/>
    <x v="0"/>
    <x v="59"/>
    <x v="622"/>
    <x v="0"/>
    <x v="1"/>
  </r>
  <r>
    <x v="1355"/>
    <x v="5"/>
    <x v="1"/>
    <x v="1355"/>
    <x v="0"/>
    <x v="0"/>
    <x v="0"/>
    <x v="0"/>
    <x v="1353"/>
    <x v="2"/>
    <x v="1316"/>
    <x v="0"/>
    <x v="59"/>
    <x v="622"/>
    <x v="0"/>
    <x v="1"/>
  </r>
  <r>
    <x v="1356"/>
    <x v="5"/>
    <x v="1"/>
    <x v="1356"/>
    <x v="0"/>
    <x v="0"/>
    <x v="0"/>
    <x v="0"/>
    <x v="1354"/>
    <x v="3"/>
    <x v="1317"/>
    <x v="0"/>
    <x v="59"/>
    <x v="622"/>
    <x v="0"/>
    <x v="1"/>
  </r>
  <r>
    <x v="1357"/>
    <x v="5"/>
    <x v="1"/>
    <x v="1357"/>
    <x v="0"/>
    <x v="0"/>
    <x v="0"/>
    <x v="0"/>
    <x v="1355"/>
    <x v="0"/>
    <x v="1318"/>
    <x v="0"/>
    <x v="59"/>
    <x v="622"/>
    <x v="0"/>
    <x v="1"/>
  </r>
  <r>
    <x v="1358"/>
    <x v="5"/>
    <x v="1"/>
    <x v="1358"/>
    <x v="0"/>
    <x v="0"/>
    <x v="0"/>
    <x v="0"/>
    <x v="1356"/>
    <x v="5"/>
    <x v="1319"/>
    <x v="0"/>
    <x v="59"/>
    <x v="622"/>
    <x v="0"/>
    <x v="1"/>
  </r>
  <r>
    <x v="1359"/>
    <x v="5"/>
    <x v="1"/>
    <x v="1359"/>
    <x v="0"/>
    <x v="0"/>
    <x v="0"/>
    <x v="0"/>
    <x v="1357"/>
    <x v="0"/>
    <x v="1320"/>
    <x v="0"/>
    <x v="59"/>
    <x v="622"/>
    <x v="0"/>
    <x v="1"/>
  </r>
  <r>
    <x v="1360"/>
    <x v="5"/>
    <x v="1"/>
    <x v="1360"/>
    <x v="0"/>
    <x v="0"/>
    <x v="0"/>
    <x v="0"/>
    <x v="1358"/>
    <x v="16"/>
    <x v="1321"/>
    <x v="0"/>
    <x v="59"/>
    <x v="622"/>
    <x v="0"/>
    <x v="1"/>
  </r>
  <r>
    <x v="1361"/>
    <x v="5"/>
    <x v="1"/>
    <x v="1361"/>
    <x v="0"/>
    <x v="0"/>
    <x v="0"/>
    <x v="0"/>
    <x v="1359"/>
    <x v="1"/>
    <x v="1322"/>
    <x v="0"/>
    <x v="59"/>
    <x v="622"/>
    <x v="0"/>
    <x v="1"/>
  </r>
  <r>
    <x v="1362"/>
    <x v="5"/>
    <x v="1"/>
    <x v="1362"/>
    <x v="0"/>
    <x v="0"/>
    <x v="0"/>
    <x v="0"/>
    <x v="1360"/>
    <x v="0"/>
    <x v="1323"/>
    <x v="0"/>
    <x v="59"/>
    <x v="622"/>
    <x v="0"/>
    <x v="1"/>
  </r>
  <r>
    <x v="1363"/>
    <x v="5"/>
    <x v="3"/>
    <x v="1363"/>
    <x v="0"/>
    <x v="0"/>
    <x v="0"/>
    <x v="0"/>
    <x v="1361"/>
    <x v="3"/>
    <x v="1324"/>
    <x v="0"/>
    <x v="32"/>
    <x v="622"/>
    <x v="0"/>
    <x v="1"/>
  </r>
  <r>
    <x v="1364"/>
    <x v="5"/>
    <x v="3"/>
    <x v="1364"/>
    <x v="0"/>
    <x v="0"/>
    <x v="0"/>
    <x v="0"/>
    <x v="1362"/>
    <x v="3"/>
    <x v="1325"/>
    <x v="0"/>
    <x v="32"/>
    <x v="622"/>
    <x v="0"/>
    <x v="1"/>
  </r>
  <r>
    <x v="1365"/>
    <x v="5"/>
    <x v="3"/>
    <x v="1365"/>
    <x v="0"/>
    <x v="0"/>
    <x v="0"/>
    <x v="0"/>
    <x v="1363"/>
    <x v="0"/>
    <x v="1326"/>
    <x v="0"/>
    <x v="32"/>
    <x v="622"/>
    <x v="0"/>
    <x v="1"/>
  </r>
  <r>
    <x v="1366"/>
    <x v="5"/>
    <x v="3"/>
    <x v="1366"/>
    <x v="0"/>
    <x v="0"/>
    <x v="0"/>
    <x v="0"/>
    <x v="1364"/>
    <x v="3"/>
    <x v="1327"/>
    <x v="0"/>
    <x v="32"/>
    <x v="622"/>
    <x v="0"/>
    <x v="1"/>
  </r>
  <r>
    <x v="1367"/>
    <x v="5"/>
    <x v="3"/>
    <x v="1367"/>
    <x v="0"/>
    <x v="0"/>
    <x v="0"/>
    <x v="0"/>
    <x v="1365"/>
    <x v="0"/>
    <x v="1328"/>
    <x v="0"/>
    <x v="32"/>
    <x v="622"/>
    <x v="0"/>
    <x v="1"/>
  </r>
  <r>
    <x v="1368"/>
    <x v="5"/>
    <x v="3"/>
    <x v="1368"/>
    <x v="0"/>
    <x v="0"/>
    <x v="0"/>
    <x v="0"/>
    <x v="1366"/>
    <x v="3"/>
    <x v="1329"/>
    <x v="0"/>
    <x v="32"/>
    <x v="622"/>
    <x v="0"/>
    <x v="1"/>
  </r>
  <r>
    <x v="1369"/>
    <x v="5"/>
    <x v="3"/>
    <x v="1369"/>
    <x v="0"/>
    <x v="0"/>
    <x v="0"/>
    <x v="0"/>
    <x v="1367"/>
    <x v="9"/>
    <x v="1330"/>
    <x v="0"/>
    <x v="32"/>
    <x v="622"/>
    <x v="0"/>
    <x v="1"/>
  </r>
  <r>
    <x v="1370"/>
    <x v="5"/>
    <x v="3"/>
    <x v="1370"/>
    <x v="0"/>
    <x v="0"/>
    <x v="0"/>
    <x v="0"/>
    <x v="1368"/>
    <x v="2"/>
    <x v="1331"/>
    <x v="0"/>
    <x v="32"/>
    <x v="622"/>
    <x v="0"/>
    <x v="1"/>
  </r>
  <r>
    <x v="1371"/>
    <x v="5"/>
    <x v="3"/>
    <x v="1371"/>
    <x v="0"/>
    <x v="0"/>
    <x v="0"/>
    <x v="0"/>
    <x v="1369"/>
    <x v="0"/>
    <x v="1332"/>
    <x v="0"/>
    <x v="32"/>
    <x v="622"/>
    <x v="0"/>
    <x v="1"/>
  </r>
  <r>
    <x v="1372"/>
    <x v="5"/>
    <x v="3"/>
    <x v="1372"/>
    <x v="0"/>
    <x v="0"/>
    <x v="0"/>
    <x v="0"/>
    <x v="1370"/>
    <x v="2"/>
    <x v="1333"/>
    <x v="0"/>
    <x v="32"/>
    <x v="622"/>
    <x v="0"/>
    <x v="1"/>
  </r>
  <r>
    <x v="1373"/>
    <x v="5"/>
    <x v="8"/>
    <x v="1373"/>
    <x v="0"/>
    <x v="0"/>
    <x v="0"/>
    <x v="0"/>
    <x v="1371"/>
    <x v="5"/>
    <x v="1334"/>
    <x v="0"/>
    <x v="74"/>
    <x v="622"/>
    <x v="0"/>
    <x v="1"/>
  </r>
  <r>
    <x v="1374"/>
    <x v="5"/>
    <x v="8"/>
    <x v="1374"/>
    <x v="0"/>
    <x v="4"/>
    <x v="0"/>
    <x v="0"/>
    <x v="1372"/>
    <x v="15"/>
    <x v="1335"/>
    <x v="0"/>
    <x v="74"/>
    <x v="622"/>
    <x v="0"/>
    <x v="1"/>
  </r>
  <r>
    <x v="1375"/>
    <x v="5"/>
    <x v="8"/>
    <x v="1375"/>
    <x v="0"/>
    <x v="4"/>
    <x v="0"/>
    <x v="0"/>
    <x v="1373"/>
    <x v="15"/>
    <x v="1336"/>
    <x v="3"/>
    <x v="74"/>
    <x v="622"/>
    <x v="0"/>
    <x v="1"/>
  </r>
  <r>
    <x v="1376"/>
    <x v="5"/>
    <x v="8"/>
    <x v="1376"/>
    <x v="0"/>
    <x v="4"/>
    <x v="0"/>
    <x v="0"/>
    <x v="1374"/>
    <x v="15"/>
    <x v="1337"/>
    <x v="0"/>
    <x v="74"/>
    <x v="622"/>
    <x v="0"/>
    <x v="1"/>
  </r>
  <r>
    <x v="1377"/>
    <x v="5"/>
    <x v="8"/>
    <x v="1377"/>
    <x v="0"/>
    <x v="4"/>
    <x v="0"/>
    <x v="0"/>
    <x v="1375"/>
    <x v="15"/>
    <x v="1338"/>
    <x v="3"/>
    <x v="74"/>
    <x v="622"/>
    <x v="0"/>
    <x v="1"/>
  </r>
  <r>
    <x v="1378"/>
    <x v="5"/>
    <x v="8"/>
    <x v="1378"/>
    <x v="0"/>
    <x v="4"/>
    <x v="0"/>
    <x v="0"/>
    <x v="1376"/>
    <x v="15"/>
    <x v="1339"/>
    <x v="3"/>
    <x v="74"/>
    <x v="622"/>
    <x v="0"/>
    <x v="1"/>
  </r>
  <r>
    <x v="1379"/>
    <x v="5"/>
    <x v="8"/>
    <x v="1379"/>
    <x v="0"/>
    <x v="4"/>
    <x v="0"/>
    <x v="0"/>
    <x v="1377"/>
    <x v="15"/>
    <x v="1340"/>
    <x v="3"/>
    <x v="74"/>
    <x v="622"/>
    <x v="0"/>
    <x v="1"/>
  </r>
  <r>
    <x v="1380"/>
    <x v="5"/>
    <x v="8"/>
    <x v="1380"/>
    <x v="0"/>
    <x v="4"/>
    <x v="0"/>
    <x v="0"/>
    <x v="1378"/>
    <x v="15"/>
    <x v="1341"/>
    <x v="3"/>
    <x v="74"/>
    <x v="622"/>
    <x v="0"/>
    <x v="1"/>
  </r>
  <r>
    <x v="1381"/>
    <x v="5"/>
    <x v="8"/>
    <x v="1381"/>
    <x v="0"/>
    <x v="4"/>
    <x v="0"/>
    <x v="0"/>
    <x v="1379"/>
    <x v="15"/>
    <x v="1342"/>
    <x v="3"/>
    <x v="74"/>
    <x v="622"/>
    <x v="0"/>
    <x v="1"/>
  </r>
  <r>
    <x v="1382"/>
    <x v="5"/>
    <x v="8"/>
    <x v="1382"/>
    <x v="0"/>
    <x v="4"/>
    <x v="0"/>
    <x v="0"/>
    <x v="1380"/>
    <x v="15"/>
    <x v="1343"/>
    <x v="3"/>
    <x v="74"/>
    <x v="622"/>
    <x v="0"/>
    <x v="1"/>
  </r>
  <r>
    <x v="1383"/>
    <x v="5"/>
    <x v="8"/>
    <x v="1383"/>
    <x v="0"/>
    <x v="4"/>
    <x v="0"/>
    <x v="0"/>
    <x v="1381"/>
    <x v="15"/>
    <x v="1344"/>
    <x v="3"/>
    <x v="74"/>
    <x v="622"/>
    <x v="0"/>
    <x v="1"/>
  </r>
  <r>
    <x v="1384"/>
    <x v="5"/>
    <x v="8"/>
    <x v="1384"/>
    <x v="0"/>
    <x v="4"/>
    <x v="0"/>
    <x v="0"/>
    <x v="1382"/>
    <x v="15"/>
    <x v="1345"/>
    <x v="3"/>
    <x v="74"/>
    <x v="622"/>
    <x v="0"/>
    <x v="1"/>
  </r>
  <r>
    <x v="1385"/>
    <x v="5"/>
    <x v="8"/>
    <x v="1385"/>
    <x v="0"/>
    <x v="4"/>
    <x v="0"/>
    <x v="0"/>
    <x v="1383"/>
    <x v="15"/>
    <x v="1346"/>
    <x v="3"/>
    <x v="74"/>
    <x v="622"/>
    <x v="0"/>
    <x v="1"/>
  </r>
  <r>
    <x v="1386"/>
    <x v="5"/>
    <x v="8"/>
    <x v="1386"/>
    <x v="0"/>
    <x v="4"/>
    <x v="0"/>
    <x v="0"/>
    <x v="1384"/>
    <x v="15"/>
    <x v="1347"/>
    <x v="3"/>
    <x v="74"/>
    <x v="622"/>
    <x v="0"/>
    <x v="1"/>
  </r>
  <r>
    <x v="1387"/>
    <x v="5"/>
    <x v="8"/>
    <x v="1387"/>
    <x v="0"/>
    <x v="4"/>
    <x v="0"/>
    <x v="0"/>
    <x v="1385"/>
    <x v="15"/>
    <x v="1348"/>
    <x v="3"/>
    <x v="74"/>
    <x v="622"/>
    <x v="0"/>
    <x v="1"/>
  </r>
  <r>
    <x v="1388"/>
    <x v="5"/>
    <x v="8"/>
    <x v="1388"/>
    <x v="0"/>
    <x v="4"/>
    <x v="0"/>
    <x v="0"/>
    <x v="1386"/>
    <x v="15"/>
    <x v="1349"/>
    <x v="3"/>
    <x v="74"/>
    <x v="622"/>
    <x v="0"/>
    <x v="1"/>
  </r>
  <r>
    <x v="1389"/>
    <x v="5"/>
    <x v="8"/>
    <x v="1389"/>
    <x v="0"/>
    <x v="4"/>
    <x v="0"/>
    <x v="0"/>
    <x v="1387"/>
    <x v="15"/>
    <x v="1350"/>
    <x v="3"/>
    <x v="74"/>
    <x v="622"/>
    <x v="0"/>
    <x v="1"/>
  </r>
  <r>
    <x v="1390"/>
    <x v="5"/>
    <x v="8"/>
    <x v="1390"/>
    <x v="0"/>
    <x v="4"/>
    <x v="0"/>
    <x v="0"/>
    <x v="1388"/>
    <x v="15"/>
    <x v="1351"/>
    <x v="3"/>
    <x v="74"/>
    <x v="622"/>
    <x v="0"/>
    <x v="1"/>
  </r>
  <r>
    <x v="1391"/>
    <x v="5"/>
    <x v="8"/>
    <x v="1391"/>
    <x v="0"/>
    <x v="4"/>
    <x v="0"/>
    <x v="0"/>
    <x v="1389"/>
    <x v="15"/>
    <x v="1352"/>
    <x v="3"/>
    <x v="74"/>
    <x v="622"/>
    <x v="0"/>
    <x v="1"/>
  </r>
  <r>
    <x v="1392"/>
    <x v="5"/>
    <x v="8"/>
    <x v="1392"/>
    <x v="0"/>
    <x v="4"/>
    <x v="0"/>
    <x v="0"/>
    <x v="1390"/>
    <x v="15"/>
    <x v="1353"/>
    <x v="3"/>
    <x v="74"/>
    <x v="622"/>
    <x v="0"/>
    <x v="1"/>
  </r>
  <r>
    <x v="1393"/>
    <x v="5"/>
    <x v="8"/>
    <x v="1393"/>
    <x v="0"/>
    <x v="4"/>
    <x v="0"/>
    <x v="0"/>
    <x v="1391"/>
    <x v="15"/>
    <x v="1354"/>
    <x v="3"/>
    <x v="74"/>
    <x v="622"/>
    <x v="0"/>
    <x v="1"/>
  </r>
  <r>
    <x v="1394"/>
    <x v="5"/>
    <x v="8"/>
    <x v="1394"/>
    <x v="0"/>
    <x v="4"/>
    <x v="0"/>
    <x v="0"/>
    <x v="1392"/>
    <x v="15"/>
    <x v="1355"/>
    <x v="3"/>
    <x v="74"/>
    <x v="622"/>
    <x v="0"/>
    <x v="1"/>
  </r>
  <r>
    <x v="1395"/>
    <x v="5"/>
    <x v="8"/>
    <x v="1395"/>
    <x v="0"/>
    <x v="4"/>
    <x v="0"/>
    <x v="0"/>
    <x v="1393"/>
    <x v="15"/>
    <x v="1356"/>
    <x v="3"/>
    <x v="74"/>
    <x v="622"/>
    <x v="0"/>
    <x v="1"/>
  </r>
  <r>
    <x v="1396"/>
    <x v="5"/>
    <x v="8"/>
    <x v="1396"/>
    <x v="0"/>
    <x v="4"/>
    <x v="0"/>
    <x v="0"/>
    <x v="1394"/>
    <x v="15"/>
    <x v="1357"/>
    <x v="3"/>
    <x v="74"/>
    <x v="622"/>
    <x v="0"/>
    <x v="1"/>
  </r>
  <r>
    <x v="1397"/>
    <x v="5"/>
    <x v="8"/>
    <x v="1397"/>
    <x v="0"/>
    <x v="4"/>
    <x v="0"/>
    <x v="0"/>
    <x v="1395"/>
    <x v="15"/>
    <x v="1358"/>
    <x v="3"/>
    <x v="74"/>
    <x v="622"/>
    <x v="0"/>
    <x v="1"/>
  </r>
  <r>
    <x v="1398"/>
    <x v="5"/>
    <x v="8"/>
    <x v="1398"/>
    <x v="0"/>
    <x v="4"/>
    <x v="0"/>
    <x v="0"/>
    <x v="1396"/>
    <x v="15"/>
    <x v="1359"/>
    <x v="3"/>
    <x v="74"/>
    <x v="622"/>
    <x v="0"/>
    <x v="1"/>
  </r>
  <r>
    <x v="1399"/>
    <x v="5"/>
    <x v="8"/>
    <x v="1399"/>
    <x v="0"/>
    <x v="4"/>
    <x v="0"/>
    <x v="0"/>
    <x v="1397"/>
    <x v="15"/>
    <x v="1360"/>
    <x v="3"/>
    <x v="74"/>
    <x v="622"/>
    <x v="0"/>
    <x v="1"/>
  </r>
  <r>
    <x v="1400"/>
    <x v="5"/>
    <x v="8"/>
    <x v="1400"/>
    <x v="0"/>
    <x v="4"/>
    <x v="0"/>
    <x v="0"/>
    <x v="1398"/>
    <x v="15"/>
    <x v="1361"/>
    <x v="3"/>
    <x v="74"/>
    <x v="622"/>
    <x v="0"/>
    <x v="1"/>
  </r>
  <r>
    <x v="1401"/>
    <x v="5"/>
    <x v="8"/>
    <x v="1401"/>
    <x v="0"/>
    <x v="4"/>
    <x v="0"/>
    <x v="0"/>
    <x v="1399"/>
    <x v="15"/>
    <x v="1362"/>
    <x v="3"/>
    <x v="74"/>
    <x v="622"/>
    <x v="0"/>
    <x v="1"/>
  </r>
  <r>
    <x v="1402"/>
    <x v="5"/>
    <x v="8"/>
    <x v="1402"/>
    <x v="0"/>
    <x v="4"/>
    <x v="0"/>
    <x v="0"/>
    <x v="1400"/>
    <x v="15"/>
    <x v="1363"/>
    <x v="3"/>
    <x v="74"/>
    <x v="622"/>
    <x v="0"/>
    <x v="1"/>
  </r>
  <r>
    <x v="1403"/>
    <x v="5"/>
    <x v="0"/>
    <x v="1403"/>
    <x v="0"/>
    <x v="0"/>
    <x v="0"/>
    <x v="0"/>
    <x v="1401"/>
    <x v="5"/>
    <x v="1364"/>
    <x v="0"/>
    <x v="60"/>
    <x v="622"/>
    <x v="0"/>
    <x v="1"/>
  </r>
  <r>
    <x v="1404"/>
    <x v="5"/>
    <x v="0"/>
    <x v="1404"/>
    <x v="0"/>
    <x v="0"/>
    <x v="0"/>
    <x v="0"/>
    <x v="1402"/>
    <x v="0"/>
    <x v="1365"/>
    <x v="0"/>
    <x v="60"/>
    <x v="622"/>
    <x v="0"/>
    <x v="1"/>
  </r>
  <r>
    <x v="1405"/>
    <x v="5"/>
    <x v="0"/>
    <x v="1405"/>
    <x v="0"/>
    <x v="0"/>
    <x v="0"/>
    <x v="0"/>
    <x v="1403"/>
    <x v="0"/>
    <x v="1366"/>
    <x v="0"/>
    <x v="60"/>
    <x v="622"/>
    <x v="0"/>
    <x v="1"/>
  </r>
  <r>
    <x v="1406"/>
    <x v="5"/>
    <x v="0"/>
    <x v="1406"/>
    <x v="0"/>
    <x v="0"/>
    <x v="0"/>
    <x v="0"/>
    <x v="1404"/>
    <x v="3"/>
    <x v="1367"/>
    <x v="0"/>
    <x v="60"/>
    <x v="622"/>
    <x v="0"/>
    <x v="1"/>
  </r>
  <r>
    <x v="1407"/>
    <x v="5"/>
    <x v="4"/>
    <x v="1407"/>
    <x v="0"/>
    <x v="0"/>
    <x v="0"/>
    <x v="0"/>
    <x v="1405"/>
    <x v="9"/>
    <x v="586"/>
    <x v="0"/>
    <x v="61"/>
    <x v="622"/>
    <x v="0"/>
    <x v="1"/>
  </r>
  <r>
    <x v="1408"/>
    <x v="5"/>
    <x v="4"/>
    <x v="1408"/>
    <x v="0"/>
    <x v="0"/>
    <x v="0"/>
    <x v="0"/>
    <x v="1406"/>
    <x v="0"/>
    <x v="1368"/>
    <x v="0"/>
    <x v="61"/>
    <x v="622"/>
    <x v="0"/>
    <x v="1"/>
  </r>
  <r>
    <x v="1409"/>
    <x v="5"/>
    <x v="4"/>
    <x v="1409"/>
    <x v="0"/>
    <x v="0"/>
    <x v="0"/>
    <x v="0"/>
    <x v="1407"/>
    <x v="3"/>
    <x v="1369"/>
    <x v="0"/>
    <x v="61"/>
    <x v="622"/>
    <x v="0"/>
    <x v="1"/>
  </r>
  <r>
    <x v="1410"/>
    <x v="5"/>
    <x v="4"/>
    <x v="1410"/>
    <x v="0"/>
    <x v="0"/>
    <x v="0"/>
    <x v="0"/>
    <x v="1408"/>
    <x v="0"/>
    <x v="1370"/>
    <x v="0"/>
    <x v="61"/>
    <x v="622"/>
    <x v="0"/>
    <x v="1"/>
  </r>
  <r>
    <x v="1411"/>
    <x v="5"/>
    <x v="4"/>
    <x v="1411"/>
    <x v="0"/>
    <x v="0"/>
    <x v="0"/>
    <x v="0"/>
    <x v="1409"/>
    <x v="3"/>
    <x v="1371"/>
    <x v="0"/>
    <x v="61"/>
    <x v="622"/>
    <x v="0"/>
    <x v="1"/>
  </r>
  <r>
    <x v="1412"/>
    <x v="5"/>
    <x v="4"/>
    <x v="1412"/>
    <x v="0"/>
    <x v="0"/>
    <x v="0"/>
    <x v="0"/>
    <x v="1410"/>
    <x v="1"/>
    <x v="1372"/>
    <x v="0"/>
    <x v="61"/>
    <x v="622"/>
    <x v="0"/>
    <x v="1"/>
  </r>
  <r>
    <x v="1413"/>
    <x v="5"/>
    <x v="4"/>
    <x v="1413"/>
    <x v="0"/>
    <x v="0"/>
    <x v="0"/>
    <x v="0"/>
    <x v="1411"/>
    <x v="3"/>
    <x v="1373"/>
    <x v="0"/>
    <x v="61"/>
    <x v="622"/>
    <x v="0"/>
    <x v="1"/>
  </r>
  <r>
    <x v="1414"/>
    <x v="5"/>
    <x v="4"/>
    <x v="1414"/>
    <x v="0"/>
    <x v="0"/>
    <x v="0"/>
    <x v="0"/>
    <x v="1412"/>
    <x v="0"/>
    <x v="1374"/>
    <x v="0"/>
    <x v="61"/>
    <x v="622"/>
    <x v="0"/>
    <x v="1"/>
  </r>
  <r>
    <x v="1415"/>
    <x v="5"/>
    <x v="7"/>
    <x v="1415"/>
    <x v="0"/>
    <x v="3"/>
    <x v="0"/>
    <x v="0"/>
    <x v="1413"/>
    <x v="1"/>
    <x v="1375"/>
    <x v="41"/>
    <x v="97"/>
    <x v="622"/>
    <x v="0"/>
    <x v="1"/>
  </r>
  <r>
    <x v="1416"/>
    <x v="5"/>
    <x v="1"/>
    <x v="1416"/>
    <x v="0"/>
    <x v="0"/>
    <x v="0"/>
    <x v="0"/>
    <x v="1414"/>
    <x v="3"/>
    <x v="1376"/>
    <x v="0"/>
    <x v="62"/>
    <x v="622"/>
    <x v="0"/>
    <x v="1"/>
  </r>
  <r>
    <x v="1417"/>
    <x v="5"/>
    <x v="1"/>
    <x v="1417"/>
    <x v="0"/>
    <x v="0"/>
    <x v="0"/>
    <x v="0"/>
    <x v="1415"/>
    <x v="3"/>
    <x v="1377"/>
    <x v="0"/>
    <x v="62"/>
    <x v="622"/>
    <x v="0"/>
    <x v="1"/>
  </r>
  <r>
    <x v="1418"/>
    <x v="5"/>
    <x v="1"/>
    <x v="1418"/>
    <x v="0"/>
    <x v="0"/>
    <x v="0"/>
    <x v="0"/>
    <x v="1416"/>
    <x v="0"/>
    <x v="1378"/>
    <x v="0"/>
    <x v="62"/>
    <x v="622"/>
    <x v="0"/>
    <x v="1"/>
  </r>
  <r>
    <x v="1419"/>
    <x v="5"/>
    <x v="1"/>
    <x v="1419"/>
    <x v="0"/>
    <x v="0"/>
    <x v="0"/>
    <x v="0"/>
    <x v="1417"/>
    <x v="3"/>
    <x v="1379"/>
    <x v="0"/>
    <x v="62"/>
    <x v="622"/>
    <x v="0"/>
    <x v="1"/>
  </r>
  <r>
    <x v="1420"/>
    <x v="5"/>
    <x v="1"/>
    <x v="1420"/>
    <x v="0"/>
    <x v="0"/>
    <x v="0"/>
    <x v="0"/>
    <x v="1418"/>
    <x v="3"/>
    <x v="1380"/>
    <x v="0"/>
    <x v="62"/>
    <x v="622"/>
    <x v="0"/>
    <x v="1"/>
  </r>
  <r>
    <x v="1421"/>
    <x v="5"/>
    <x v="8"/>
    <x v="1421"/>
    <x v="0"/>
    <x v="4"/>
    <x v="0"/>
    <x v="0"/>
    <x v="1419"/>
    <x v="15"/>
    <x v="1381"/>
    <x v="3"/>
    <x v="70"/>
    <x v="622"/>
    <x v="0"/>
    <x v="1"/>
  </r>
  <r>
    <x v="1422"/>
    <x v="5"/>
    <x v="8"/>
    <x v="1422"/>
    <x v="0"/>
    <x v="4"/>
    <x v="0"/>
    <x v="0"/>
    <x v="1420"/>
    <x v="15"/>
    <x v="1382"/>
    <x v="3"/>
    <x v="70"/>
    <x v="622"/>
    <x v="0"/>
    <x v="1"/>
  </r>
  <r>
    <x v="1423"/>
    <x v="5"/>
    <x v="8"/>
    <x v="1423"/>
    <x v="0"/>
    <x v="4"/>
    <x v="0"/>
    <x v="0"/>
    <x v="1421"/>
    <x v="15"/>
    <x v="1383"/>
    <x v="3"/>
    <x v="70"/>
    <x v="622"/>
    <x v="0"/>
    <x v="1"/>
  </r>
  <r>
    <x v="1424"/>
    <x v="5"/>
    <x v="8"/>
    <x v="1424"/>
    <x v="0"/>
    <x v="4"/>
    <x v="0"/>
    <x v="0"/>
    <x v="1422"/>
    <x v="15"/>
    <x v="1384"/>
    <x v="3"/>
    <x v="70"/>
    <x v="622"/>
    <x v="0"/>
    <x v="1"/>
  </r>
  <r>
    <x v="1425"/>
    <x v="5"/>
    <x v="8"/>
    <x v="1425"/>
    <x v="0"/>
    <x v="4"/>
    <x v="0"/>
    <x v="0"/>
    <x v="1423"/>
    <x v="15"/>
    <x v="1385"/>
    <x v="3"/>
    <x v="70"/>
    <x v="622"/>
    <x v="0"/>
    <x v="1"/>
  </r>
  <r>
    <x v="1426"/>
    <x v="5"/>
    <x v="8"/>
    <x v="1426"/>
    <x v="0"/>
    <x v="4"/>
    <x v="0"/>
    <x v="0"/>
    <x v="1424"/>
    <x v="15"/>
    <x v="1386"/>
    <x v="3"/>
    <x v="70"/>
    <x v="622"/>
    <x v="0"/>
    <x v="1"/>
  </r>
  <r>
    <x v="1427"/>
    <x v="5"/>
    <x v="8"/>
    <x v="1427"/>
    <x v="0"/>
    <x v="4"/>
    <x v="0"/>
    <x v="0"/>
    <x v="1425"/>
    <x v="15"/>
    <x v="1387"/>
    <x v="3"/>
    <x v="70"/>
    <x v="622"/>
    <x v="0"/>
    <x v="1"/>
  </r>
  <r>
    <x v="1428"/>
    <x v="5"/>
    <x v="8"/>
    <x v="1428"/>
    <x v="0"/>
    <x v="4"/>
    <x v="0"/>
    <x v="0"/>
    <x v="1426"/>
    <x v="15"/>
    <x v="1388"/>
    <x v="3"/>
    <x v="70"/>
    <x v="622"/>
    <x v="0"/>
    <x v="1"/>
  </r>
  <r>
    <x v="1429"/>
    <x v="5"/>
    <x v="8"/>
    <x v="1429"/>
    <x v="0"/>
    <x v="4"/>
    <x v="0"/>
    <x v="0"/>
    <x v="1427"/>
    <x v="15"/>
    <x v="1389"/>
    <x v="3"/>
    <x v="70"/>
    <x v="622"/>
    <x v="0"/>
    <x v="1"/>
  </r>
  <r>
    <x v="1430"/>
    <x v="5"/>
    <x v="8"/>
    <x v="1430"/>
    <x v="0"/>
    <x v="4"/>
    <x v="0"/>
    <x v="0"/>
    <x v="1428"/>
    <x v="15"/>
    <x v="1390"/>
    <x v="3"/>
    <x v="70"/>
    <x v="622"/>
    <x v="0"/>
    <x v="1"/>
  </r>
  <r>
    <x v="1431"/>
    <x v="5"/>
    <x v="8"/>
    <x v="1431"/>
    <x v="0"/>
    <x v="4"/>
    <x v="0"/>
    <x v="0"/>
    <x v="1429"/>
    <x v="15"/>
    <x v="1391"/>
    <x v="3"/>
    <x v="70"/>
    <x v="622"/>
    <x v="0"/>
    <x v="1"/>
  </r>
  <r>
    <x v="1432"/>
    <x v="5"/>
    <x v="8"/>
    <x v="1432"/>
    <x v="0"/>
    <x v="4"/>
    <x v="0"/>
    <x v="0"/>
    <x v="1430"/>
    <x v="15"/>
    <x v="1392"/>
    <x v="3"/>
    <x v="70"/>
    <x v="622"/>
    <x v="0"/>
    <x v="1"/>
  </r>
  <r>
    <x v="1433"/>
    <x v="5"/>
    <x v="8"/>
    <x v="1433"/>
    <x v="0"/>
    <x v="4"/>
    <x v="0"/>
    <x v="0"/>
    <x v="1431"/>
    <x v="15"/>
    <x v="1393"/>
    <x v="3"/>
    <x v="70"/>
    <x v="622"/>
    <x v="0"/>
    <x v="1"/>
  </r>
  <r>
    <x v="1434"/>
    <x v="5"/>
    <x v="8"/>
    <x v="1434"/>
    <x v="0"/>
    <x v="4"/>
    <x v="0"/>
    <x v="0"/>
    <x v="1432"/>
    <x v="15"/>
    <x v="1394"/>
    <x v="3"/>
    <x v="70"/>
    <x v="622"/>
    <x v="0"/>
    <x v="1"/>
  </r>
  <r>
    <x v="1435"/>
    <x v="5"/>
    <x v="8"/>
    <x v="1435"/>
    <x v="0"/>
    <x v="4"/>
    <x v="0"/>
    <x v="0"/>
    <x v="1433"/>
    <x v="15"/>
    <x v="1395"/>
    <x v="3"/>
    <x v="70"/>
    <x v="622"/>
    <x v="0"/>
    <x v="1"/>
  </r>
  <r>
    <x v="1436"/>
    <x v="5"/>
    <x v="8"/>
    <x v="1436"/>
    <x v="0"/>
    <x v="4"/>
    <x v="0"/>
    <x v="0"/>
    <x v="1434"/>
    <x v="15"/>
    <x v="1396"/>
    <x v="3"/>
    <x v="70"/>
    <x v="622"/>
    <x v="0"/>
    <x v="1"/>
  </r>
  <r>
    <x v="1437"/>
    <x v="5"/>
    <x v="8"/>
    <x v="1437"/>
    <x v="0"/>
    <x v="4"/>
    <x v="0"/>
    <x v="0"/>
    <x v="1435"/>
    <x v="15"/>
    <x v="1397"/>
    <x v="3"/>
    <x v="70"/>
    <x v="622"/>
    <x v="0"/>
    <x v="1"/>
  </r>
  <r>
    <x v="1438"/>
    <x v="5"/>
    <x v="8"/>
    <x v="1438"/>
    <x v="0"/>
    <x v="4"/>
    <x v="0"/>
    <x v="0"/>
    <x v="1436"/>
    <x v="15"/>
    <x v="1398"/>
    <x v="3"/>
    <x v="70"/>
    <x v="622"/>
    <x v="0"/>
    <x v="1"/>
  </r>
  <r>
    <x v="1439"/>
    <x v="5"/>
    <x v="8"/>
    <x v="1439"/>
    <x v="0"/>
    <x v="4"/>
    <x v="0"/>
    <x v="0"/>
    <x v="1437"/>
    <x v="15"/>
    <x v="1399"/>
    <x v="3"/>
    <x v="70"/>
    <x v="622"/>
    <x v="0"/>
    <x v="1"/>
  </r>
  <r>
    <x v="1440"/>
    <x v="5"/>
    <x v="8"/>
    <x v="1440"/>
    <x v="0"/>
    <x v="4"/>
    <x v="0"/>
    <x v="0"/>
    <x v="1438"/>
    <x v="15"/>
    <x v="1400"/>
    <x v="3"/>
    <x v="70"/>
    <x v="622"/>
    <x v="0"/>
    <x v="1"/>
  </r>
  <r>
    <x v="1441"/>
    <x v="5"/>
    <x v="8"/>
    <x v="1441"/>
    <x v="0"/>
    <x v="4"/>
    <x v="0"/>
    <x v="0"/>
    <x v="1439"/>
    <x v="15"/>
    <x v="1401"/>
    <x v="3"/>
    <x v="70"/>
    <x v="622"/>
    <x v="0"/>
    <x v="1"/>
  </r>
  <r>
    <x v="1442"/>
    <x v="5"/>
    <x v="8"/>
    <x v="1442"/>
    <x v="0"/>
    <x v="4"/>
    <x v="0"/>
    <x v="0"/>
    <x v="1440"/>
    <x v="15"/>
    <x v="1402"/>
    <x v="3"/>
    <x v="70"/>
    <x v="622"/>
    <x v="0"/>
    <x v="1"/>
  </r>
  <r>
    <x v="1443"/>
    <x v="5"/>
    <x v="8"/>
    <x v="1443"/>
    <x v="0"/>
    <x v="4"/>
    <x v="0"/>
    <x v="0"/>
    <x v="1441"/>
    <x v="15"/>
    <x v="1403"/>
    <x v="3"/>
    <x v="70"/>
    <x v="622"/>
    <x v="0"/>
    <x v="1"/>
  </r>
  <r>
    <x v="1444"/>
    <x v="5"/>
    <x v="8"/>
    <x v="1444"/>
    <x v="0"/>
    <x v="4"/>
    <x v="0"/>
    <x v="0"/>
    <x v="1442"/>
    <x v="15"/>
    <x v="1404"/>
    <x v="3"/>
    <x v="70"/>
    <x v="622"/>
    <x v="0"/>
    <x v="1"/>
  </r>
  <r>
    <x v="1445"/>
    <x v="5"/>
    <x v="8"/>
    <x v="1445"/>
    <x v="0"/>
    <x v="4"/>
    <x v="0"/>
    <x v="0"/>
    <x v="1443"/>
    <x v="15"/>
    <x v="1405"/>
    <x v="3"/>
    <x v="70"/>
    <x v="622"/>
    <x v="0"/>
    <x v="1"/>
  </r>
  <r>
    <x v="1446"/>
    <x v="5"/>
    <x v="8"/>
    <x v="1446"/>
    <x v="0"/>
    <x v="4"/>
    <x v="0"/>
    <x v="0"/>
    <x v="1444"/>
    <x v="15"/>
    <x v="1406"/>
    <x v="3"/>
    <x v="70"/>
    <x v="622"/>
    <x v="0"/>
    <x v="1"/>
  </r>
  <r>
    <x v="1447"/>
    <x v="5"/>
    <x v="8"/>
    <x v="1447"/>
    <x v="0"/>
    <x v="4"/>
    <x v="0"/>
    <x v="0"/>
    <x v="1445"/>
    <x v="15"/>
    <x v="1407"/>
    <x v="3"/>
    <x v="70"/>
    <x v="622"/>
    <x v="0"/>
    <x v="1"/>
  </r>
  <r>
    <x v="1448"/>
    <x v="5"/>
    <x v="8"/>
    <x v="1448"/>
    <x v="0"/>
    <x v="4"/>
    <x v="0"/>
    <x v="0"/>
    <x v="1446"/>
    <x v="15"/>
    <x v="1408"/>
    <x v="3"/>
    <x v="70"/>
    <x v="622"/>
    <x v="0"/>
    <x v="1"/>
  </r>
  <r>
    <x v="1449"/>
    <x v="5"/>
    <x v="8"/>
    <x v="1449"/>
    <x v="0"/>
    <x v="4"/>
    <x v="0"/>
    <x v="0"/>
    <x v="1447"/>
    <x v="15"/>
    <x v="1409"/>
    <x v="3"/>
    <x v="70"/>
    <x v="622"/>
    <x v="0"/>
    <x v="1"/>
  </r>
  <r>
    <x v="1450"/>
    <x v="5"/>
    <x v="8"/>
    <x v="1450"/>
    <x v="0"/>
    <x v="4"/>
    <x v="0"/>
    <x v="0"/>
    <x v="1448"/>
    <x v="15"/>
    <x v="1410"/>
    <x v="3"/>
    <x v="70"/>
    <x v="622"/>
    <x v="0"/>
    <x v="1"/>
  </r>
  <r>
    <x v="1451"/>
    <x v="5"/>
    <x v="2"/>
    <x v="1451"/>
    <x v="0"/>
    <x v="0"/>
    <x v="0"/>
    <x v="0"/>
    <x v="1449"/>
    <x v="0"/>
    <x v="1411"/>
    <x v="0"/>
    <x v="64"/>
    <x v="622"/>
    <x v="0"/>
    <x v="1"/>
  </r>
  <r>
    <x v="1452"/>
    <x v="5"/>
    <x v="2"/>
    <x v="1452"/>
    <x v="0"/>
    <x v="0"/>
    <x v="0"/>
    <x v="0"/>
    <x v="1450"/>
    <x v="3"/>
    <x v="1412"/>
    <x v="0"/>
    <x v="64"/>
    <x v="622"/>
    <x v="0"/>
    <x v="1"/>
  </r>
  <r>
    <x v="1453"/>
    <x v="5"/>
    <x v="2"/>
    <x v="1453"/>
    <x v="0"/>
    <x v="0"/>
    <x v="0"/>
    <x v="0"/>
    <x v="1451"/>
    <x v="0"/>
    <x v="1413"/>
    <x v="0"/>
    <x v="64"/>
    <x v="622"/>
    <x v="0"/>
    <x v="1"/>
  </r>
  <r>
    <x v="1454"/>
    <x v="5"/>
    <x v="2"/>
    <x v="1454"/>
    <x v="0"/>
    <x v="0"/>
    <x v="0"/>
    <x v="0"/>
    <x v="1452"/>
    <x v="4"/>
    <x v="1414"/>
    <x v="0"/>
    <x v="64"/>
    <x v="622"/>
    <x v="0"/>
    <x v="1"/>
  </r>
  <r>
    <x v="1455"/>
    <x v="5"/>
    <x v="2"/>
    <x v="1455"/>
    <x v="0"/>
    <x v="0"/>
    <x v="0"/>
    <x v="0"/>
    <x v="1453"/>
    <x v="0"/>
    <x v="1415"/>
    <x v="42"/>
    <x v="64"/>
    <x v="622"/>
    <x v="0"/>
    <x v="1"/>
  </r>
  <r>
    <x v="1456"/>
    <x v="5"/>
    <x v="2"/>
    <x v="1456"/>
    <x v="0"/>
    <x v="0"/>
    <x v="0"/>
    <x v="0"/>
    <x v="1454"/>
    <x v="3"/>
    <x v="1416"/>
    <x v="0"/>
    <x v="64"/>
    <x v="622"/>
    <x v="0"/>
    <x v="1"/>
  </r>
  <r>
    <x v="1457"/>
    <x v="5"/>
    <x v="2"/>
    <x v="1457"/>
    <x v="0"/>
    <x v="0"/>
    <x v="0"/>
    <x v="0"/>
    <x v="1455"/>
    <x v="9"/>
    <x v="1417"/>
    <x v="0"/>
    <x v="64"/>
    <x v="622"/>
    <x v="0"/>
    <x v="1"/>
  </r>
  <r>
    <x v="1458"/>
    <x v="5"/>
    <x v="2"/>
    <x v="1458"/>
    <x v="0"/>
    <x v="0"/>
    <x v="0"/>
    <x v="0"/>
    <x v="1456"/>
    <x v="1"/>
    <x v="1418"/>
    <x v="0"/>
    <x v="64"/>
    <x v="622"/>
    <x v="0"/>
    <x v="1"/>
  </r>
  <r>
    <x v="1459"/>
    <x v="5"/>
    <x v="2"/>
    <x v="1459"/>
    <x v="0"/>
    <x v="0"/>
    <x v="0"/>
    <x v="0"/>
    <x v="1457"/>
    <x v="3"/>
    <x v="1419"/>
    <x v="0"/>
    <x v="64"/>
    <x v="622"/>
    <x v="0"/>
    <x v="1"/>
  </r>
  <r>
    <x v="1460"/>
    <x v="5"/>
    <x v="2"/>
    <x v="1460"/>
    <x v="0"/>
    <x v="0"/>
    <x v="0"/>
    <x v="0"/>
    <x v="1458"/>
    <x v="3"/>
    <x v="1420"/>
    <x v="0"/>
    <x v="64"/>
    <x v="622"/>
    <x v="0"/>
    <x v="1"/>
  </r>
  <r>
    <x v="1461"/>
    <x v="5"/>
    <x v="2"/>
    <x v="1461"/>
    <x v="0"/>
    <x v="0"/>
    <x v="0"/>
    <x v="0"/>
    <x v="1459"/>
    <x v="3"/>
    <x v="1421"/>
    <x v="0"/>
    <x v="64"/>
    <x v="622"/>
    <x v="0"/>
    <x v="1"/>
  </r>
  <r>
    <x v="1462"/>
    <x v="5"/>
    <x v="2"/>
    <x v="1462"/>
    <x v="0"/>
    <x v="0"/>
    <x v="0"/>
    <x v="0"/>
    <x v="1460"/>
    <x v="0"/>
    <x v="1422"/>
    <x v="0"/>
    <x v="64"/>
    <x v="622"/>
    <x v="0"/>
    <x v="1"/>
  </r>
  <r>
    <x v="1463"/>
    <x v="5"/>
    <x v="7"/>
    <x v="1463"/>
    <x v="0"/>
    <x v="0"/>
    <x v="0"/>
    <x v="0"/>
    <x v="1461"/>
    <x v="0"/>
    <x v="1423"/>
    <x v="0"/>
    <x v="141"/>
    <x v="622"/>
    <x v="0"/>
    <x v="1"/>
  </r>
  <r>
    <x v="1464"/>
    <x v="5"/>
    <x v="7"/>
    <x v="1464"/>
    <x v="0"/>
    <x v="0"/>
    <x v="0"/>
    <x v="0"/>
    <x v="1462"/>
    <x v="0"/>
    <x v="1424"/>
    <x v="0"/>
    <x v="141"/>
    <x v="622"/>
    <x v="0"/>
    <x v="1"/>
  </r>
  <r>
    <x v="1465"/>
    <x v="5"/>
    <x v="7"/>
    <x v="1465"/>
    <x v="0"/>
    <x v="0"/>
    <x v="0"/>
    <x v="0"/>
    <x v="1463"/>
    <x v="0"/>
    <x v="1425"/>
    <x v="0"/>
    <x v="141"/>
    <x v="622"/>
    <x v="0"/>
    <x v="1"/>
  </r>
  <r>
    <x v="1466"/>
    <x v="5"/>
    <x v="7"/>
    <x v="1466"/>
    <x v="0"/>
    <x v="0"/>
    <x v="0"/>
    <x v="0"/>
    <x v="1464"/>
    <x v="3"/>
    <x v="1426"/>
    <x v="0"/>
    <x v="141"/>
    <x v="622"/>
    <x v="0"/>
    <x v="1"/>
  </r>
  <r>
    <x v="1467"/>
    <x v="5"/>
    <x v="7"/>
    <x v="1467"/>
    <x v="0"/>
    <x v="0"/>
    <x v="0"/>
    <x v="0"/>
    <x v="1465"/>
    <x v="1"/>
    <x v="1427"/>
    <x v="0"/>
    <x v="141"/>
    <x v="622"/>
    <x v="0"/>
    <x v="1"/>
  </r>
  <r>
    <x v="1468"/>
    <x v="5"/>
    <x v="7"/>
    <x v="1468"/>
    <x v="0"/>
    <x v="0"/>
    <x v="0"/>
    <x v="0"/>
    <x v="1466"/>
    <x v="0"/>
    <x v="1428"/>
    <x v="0"/>
    <x v="141"/>
    <x v="622"/>
    <x v="0"/>
    <x v="1"/>
  </r>
  <r>
    <x v="1469"/>
    <x v="5"/>
    <x v="7"/>
    <x v="1469"/>
    <x v="0"/>
    <x v="0"/>
    <x v="0"/>
    <x v="0"/>
    <x v="1467"/>
    <x v="0"/>
    <x v="1429"/>
    <x v="0"/>
    <x v="141"/>
    <x v="622"/>
    <x v="0"/>
    <x v="1"/>
  </r>
  <r>
    <x v="1470"/>
    <x v="5"/>
    <x v="7"/>
    <x v="1470"/>
    <x v="0"/>
    <x v="0"/>
    <x v="0"/>
    <x v="0"/>
    <x v="1468"/>
    <x v="3"/>
    <x v="1430"/>
    <x v="0"/>
    <x v="141"/>
    <x v="622"/>
    <x v="0"/>
    <x v="1"/>
  </r>
  <r>
    <x v="1471"/>
    <x v="5"/>
    <x v="7"/>
    <x v="1471"/>
    <x v="0"/>
    <x v="0"/>
    <x v="0"/>
    <x v="0"/>
    <x v="1469"/>
    <x v="3"/>
    <x v="1431"/>
    <x v="0"/>
    <x v="141"/>
    <x v="622"/>
    <x v="0"/>
    <x v="1"/>
  </r>
  <r>
    <x v="1472"/>
    <x v="5"/>
    <x v="7"/>
    <x v="1472"/>
    <x v="0"/>
    <x v="0"/>
    <x v="0"/>
    <x v="0"/>
    <x v="1470"/>
    <x v="0"/>
    <x v="1432"/>
    <x v="0"/>
    <x v="141"/>
    <x v="622"/>
    <x v="0"/>
    <x v="1"/>
  </r>
  <r>
    <x v="1473"/>
    <x v="5"/>
    <x v="7"/>
    <x v="1473"/>
    <x v="0"/>
    <x v="0"/>
    <x v="0"/>
    <x v="0"/>
    <x v="1471"/>
    <x v="1"/>
    <x v="1433"/>
    <x v="0"/>
    <x v="141"/>
    <x v="622"/>
    <x v="0"/>
    <x v="1"/>
  </r>
  <r>
    <x v="1474"/>
    <x v="5"/>
    <x v="7"/>
    <x v="1474"/>
    <x v="0"/>
    <x v="0"/>
    <x v="0"/>
    <x v="0"/>
    <x v="1472"/>
    <x v="3"/>
    <x v="1434"/>
    <x v="0"/>
    <x v="141"/>
    <x v="622"/>
    <x v="0"/>
    <x v="1"/>
  </r>
  <r>
    <x v="1475"/>
    <x v="5"/>
    <x v="7"/>
    <x v="1475"/>
    <x v="0"/>
    <x v="0"/>
    <x v="0"/>
    <x v="0"/>
    <x v="1473"/>
    <x v="0"/>
    <x v="1435"/>
    <x v="0"/>
    <x v="141"/>
    <x v="622"/>
    <x v="0"/>
    <x v="1"/>
  </r>
  <r>
    <x v="1476"/>
    <x v="5"/>
    <x v="7"/>
    <x v="1476"/>
    <x v="0"/>
    <x v="0"/>
    <x v="0"/>
    <x v="0"/>
    <x v="1474"/>
    <x v="0"/>
    <x v="1436"/>
    <x v="0"/>
    <x v="141"/>
    <x v="622"/>
    <x v="0"/>
    <x v="1"/>
  </r>
  <r>
    <x v="1477"/>
    <x v="5"/>
    <x v="7"/>
    <x v="1477"/>
    <x v="0"/>
    <x v="0"/>
    <x v="0"/>
    <x v="0"/>
    <x v="1475"/>
    <x v="3"/>
    <x v="1437"/>
    <x v="0"/>
    <x v="141"/>
    <x v="622"/>
    <x v="0"/>
    <x v="1"/>
  </r>
  <r>
    <x v="1478"/>
    <x v="5"/>
    <x v="3"/>
    <x v="1478"/>
    <x v="0"/>
    <x v="0"/>
    <x v="0"/>
    <x v="0"/>
    <x v="1476"/>
    <x v="1"/>
    <x v="1438"/>
    <x v="0"/>
    <x v="142"/>
    <x v="622"/>
    <x v="0"/>
    <x v="1"/>
  </r>
  <r>
    <x v="1479"/>
    <x v="6"/>
    <x v="8"/>
    <x v="1479"/>
    <x v="141"/>
    <x v="1"/>
    <x v="0"/>
    <x v="0"/>
    <x v="1477"/>
    <x v="17"/>
    <x v="1439"/>
    <x v="43"/>
    <x v="143"/>
    <x v="622"/>
    <x v="0"/>
    <x v="1"/>
  </r>
  <r>
    <x v="1480"/>
    <x v="6"/>
    <x v="8"/>
    <x v="1480"/>
    <x v="142"/>
    <x v="1"/>
    <x v="0"/>
    <x v="0"/>
    <x v="1478"/>
    <x v="1"/>
    <x v="1440"/>
    <x v="44"/>
    <x v="143"/>
    <x v="622"/>
    <x v="0"/>
    <x v="1"/>
  </r>
  <r>
    <x v="1481"/>
    <x v="6"/>
    <x v="8"/>
    <x v="1481"/>
    <x v="0"/>
    <x v="4"/>
    <x v="0"/>
    <x v="0"/>
    <x v="1479"/>
    <x v="15"/>
    <x v="1441"/>
    <x v="3"/>
    <x v="144"/>
    <x v="622"/>
    <x v="0"/>
    <x v="1"/>
  </r>
  <r>
    <x v="1482"/>
    <x v="6"/>
    <x v="8"/>
    <x v="1482"/>
    <x v="0"/>
    <x v="4"/>
    <x v="0"/>
    <x v="0"/>
    <x v="1480"/>
    <x v="15"/>
    <x v="1442"/>
    <x v="3"/>
    <x v="144"/>
    <x v="622"/>
    <x v="0"/>
    <x v="1"/>
  </r>
  <r>
    <x v="1483"/>
    <x v="6"/>
    <x v="8"/>
    <x v="1483"/>
    <x v="0"/>
    <x v="4"/>
    <x v="0"/>
    <x v="0"/>
    <x v="1481"/>
    <x v="15"/>
    <x v="1443"/>
    <x v="3"/>
    <x v="144"/>
    <x v="622"/>
    <x v="0"/>
    <x v="1"/>
  </r>
  <r>
    <x v="1484"/>
    <x v="6"/>
    <x v="8"/>
    <x v="1484"/>
    <x v="0"/>
    <x v="4"/>
    <x v="0"/>
    <x v="0"/>
    <x v="1482"/>
    <x v="15"/>
    <x v="1444"/>
    <x v="3"/>
    <x v="144"/>
    <x v="622"/>
    <x v="0"/>
    <x v="1"/>
  </r>
  <r>
    <x v="1485"/>
    <x v="6"/>
    <x v="8"/>
    <x v="1485"/>
    <x v="0"/>
    <x v="4"/>
    <x v="0"/>
    <x v="0"/>
    <x v="1483"/>
    <x v="15"/>
    <x v="1445"/>
    <x v="3"/>
    <x v="144"/>
    <x v="622"/>
    <x v="0"/>
    <x v="1"/>
  </r>
  <r>
    <x v="1486"/>
    <x v="6"/>
    <x v="8"/>
    <x v="1486"/>
    <x v="0"/>
    <x v="4"/>
    <x v="0"/>
    <x v="0"/>
    <x v="1484"/>
    <x v="15"/>
    <x v="1446"/>
    <x v="3"/>
    <x v="144"/>
    <x v="622"/>
    <x v="0"/>
    <x v="1"/>
  </r>
  <r>
    <x v="1487"/>
    <x v="6"/>
    <x v="8"/>
    <x v="1487"/>
    <x v="0"/>
    <x v="4"/>
    <x v="0"/>
    <x v="0"/>
    <x v="1485"/>
    <x v="15"/>
    <x v="1447"/>
    <x v="3"/>
    <x v="144"/>
    <x v="622"/>
    <x v="0"/>
    <x v="1"/>
  </r>
  <r>
    <x v="1488"/>
    <x v="6"/>
    <x v="8"/>
    <x v="1488"/>
    <x v="0"/>
    <x v="4"/>
    <x v="0"/>
    <x v="0"/>
    <x v="1486"/>
    <x v="15"/>
    <x v="1448"/>
    <x v="3"/>
    <x v="144"/>
    <x v="622"/>
    <x v="0"/>
    <x v="1"/>
  </r>
  <r>
    <x v="1489"/>
    <x v="6"/>
    <x v="8"/>
    <x v="1489"/>
    <x v="0"/>
    <x v="4"/>
    <x v="0"/>
    <x v="0"/>
    <x v="1487"/>
    <x v="15"/>
    <x v="1449"/>
    <x v="3"/>
    <x v="144"/>
    <x v="622"/>
    <x v="0"/>
    <x v="1"/>
  </r>
  <r>
    <x v="1490"/>
    <x v="6"/>
    <x v="8"/>
    <x v="1490"/>
    <x v="0"/>
    <x v="4"/>
    <x v="0"/>
    <x v="0"/>
    <x v="1488"/>
    <x v="15"/>
    <x v="1450"/>
    <x v="3"/>
    <x v="144"/>
    <x v="622"/>
    <x v="0"/>
    <x v="1"/>
  </r>
  <r>
    <x v="1491"/>
    <x v="6"/>
    <x v="8"/>
    <x v="1491"/>
    <x v="0"/>
    <x v="4"/>
    <x v="0"/>
    <x v="0"/>
    <x v="1489"/>
    <x v="15"/>
    <x v="1451"/>
    <x v="3"/>
    <x v="144"/>
    <x v="622"/>
    <x v="0"/>
    <x v="1"/>
  </r>
  <r>
    <x v="1492"/>
    <x v="6"/>
    <x v="8"/>
    <x v="1492"/>
    <x v="0"/>
    <x v="4"/>
    <x v="0"/>
    <x v="0"/>
    <x v="1490"/>
    <x v="15"/>
    <x v="1452"/>
    <x v="3"/>
    <x v="144"/>
    <x v="622"/>
    <x v="0"/>
    <x v="1"/>
  </r>
  <r>
    <x v="1493"/>
    <x v="6"/>
    <x v="8"/>
    <x v="1493"/>
    <x v="0"/>
    <x v="4"/>
    <x v="0"/>
    <x v="0"/>
    <x v="1491"/>
    <x v="15"/>
    <x v="1453"/>
    <x v="3"/>
    <x v="144"/>
    <x v="622"/>
    <x v="0"/>
    <x v="1"/>
  </r>
  <r>
    <x v="1494"/>
    <x v="6"/>
    <x v="8"/>
    <x v="1494"/>
    <x v="0"/>
    <x v="4"/>
    <x v="0"/>
    <x v="0"/>
    <x v="1492"/>
    <x v="15"/>
    <x v="1454"/>
    <x v="3"/>
    <x v="144"/>
    <x v="622"/>
    <x v="0"/>
    <x v="1"/>
  </r>
  <r>
    <x v="1495"/>
    <x v="6"/>
    <x v="8"/>
    <x v="1495"/>
    <x v="0"/>
    <x v="4"/>
    <x v="0"/>
    <x v="0"/>
    <x v="1493"/>
    <x v="15"/>
    <x v="1455"/>
    <x v="3"/>
    <x v="144"/>
    <x v="622"/>
    <x v="0"/>
    <x v="1"/>
  </r>
  <r>
    <x v="1496"/>
    <x v="6"/>
    <x v="8"/>
    <x v="1496"/>
    <x v="0"/>
    <x v="4"/>
    <x v="0"/>
    <x v="0"/>
    <x v="1494"/>
    <x v="15"/>
    <x v="1456"/>
    <x v="3"/>
    <x v="144"/>
    <x v="622"/>
    <x v="0"/>
    <x v="1"/>
  </r>
  <r>
    <x v="1497"/>
    <x v="6"/>
    <x v="8"/>
    <x v="1497"/>
    <x v="0"/>
    <x v="4"/>
    <x v="0"/>
    <x v="0"/>
    <x v="1495"/>
    <x v="15"/>
    <x v="1457"/>
    <x v="3"/>
    <x v="144"/>
    <x v="622"/>
    <x v="0"/>
    <x v="1"/>
  </r>
  <r>
    <x v="1498"/>
    <x v="6"/>
    <x v="8"/>
    <x v="1498"/>
    <x v="0"/>
    <x v="4"/>
    <x v="0"/>
    <x v="0"/>
    <x v="1496"/>
    <x v="15"/>
    <x v="1458"/>
    <x v="3"/>
    <x v="144"/>
    <x v="622"/>
    <x v="0"/>
    <x v="1"/>
  </r>
  <r>
    <x v="1499"/>
    <x v="6"/>
    <x v="8"/>
    <x v="1499"/>
    <x v="0"/>
    <x v="4"/>
    <x v="0"/>
    <x v="0"/>
    <x v="1497"/>
    <x v="15"/>
    <x v="1459"/>
    <x v="3"/>
    <x v="144"/>
    <x v="622"/>
    <x v="0"/>
    <x v="1"/>
  </r>
  <r>
    <x v="1500"/>
    <x v="6"/>
    <x v="8"/>
    <x v="1500"/>
    <x v="0"/>
    <x v="4"/>
    <x v="0"/>
    <x v="0"/>
    <x v="1498"/>
    <x v="15"/>
    <x v="1460"/>
    <x v="3"/>
    <x v="144"/>
    <x v="622"/>
    <x v="0"/>
    <x v="1"/>
  </r>
  <r>
    <x v="1501"/>
    <x v="6"/>
    <x v="8"/>
    <x v="1501"/>
    <x v="0"/>
    <x v="4"/>
    <x v="0"/>
    <x v="0"/>
    <x v="1499"/>
    <x v="15"/>
    <x v="1461"/>
    <x v="3"/>
    <x v="144"/>
    <x v="622"/>
    <x v="0"/>
    <x v="1"/>
  </r>
  <r>
    <x v="1502"/>
    <x v="6"/>
    <x v="8"/>
    <x v="1502"/>
    <x v="0"/>
    <x v="4"/>
    <x v="0"/>
    <x v="0"/>
    <x v="1500"/>
    <x v="15"/>
    <x v="1462"/>
    <x v="3"/>
    <x v="144"/>
    <x v="622"/>
    <x v="0"/>
    <x v="1"/>
  </r>
  <r>
    <x v="1503"/>
    <x v="6"/>
    <x v="8"/>
    <x v="1503"/>
    <x v="0"/>
    <x v="4"/>
    <x v="0"/>
    <x v="0"/>
    <x v="1501"/>
    <x v="15"/>
    <x v="1463"/>
    <x v="3"/>
    <x v="144"/>
    <x v="622"/>
    <x v="0"/>
    <x v="1"/>
  </r>
  <r>
    <x v="1504"/>
    <x v="6"/>
    <x v="8"/>
    <x v="1504"/>
    <x v="0"/>
    <x v="4"/>
    <x v="0"/>
    <x v="0"/>
    <x v="1502"/>
    <x v="15"/>
    <x v="1464"/>
    <x v="3"/>
    <x v="144"/>
    <x v="622"/>
    <x v="0"/>
    <x v="1"/>
  </r>
  <r>
    <x v="1505"/>
    <x v="6"/>
    <x v="8"/>
    <x v="1505"/>
    <x v="0"/>
    <x v="4"/>
    <x v="0"/>
    <x v="0"/>
    <x v="1503"/>
    <x v="15"/>
    <x v="1465"/>
    <x v="3"/>
    <x v="144"/>
    <x v="622"/>
    <x v="0"/>
    <x v="1"/>
  </r>
  <r>
    <x v="1506"/>
    <x v="6"/>
    <x v="8"/>
    <x v="1506"/>
    <x v="0"/>
    <x v="4"/>
    <x v="0"/>
    <x v="0"/>
    <x v="1504"/>
    <x v="15"/>
    <x v="1466"/>
    <x v="3"/>
    <x v="144"/>
    <x v="622"/>
    <x v="0"/>
    <x v="1"/>
  </r>
  <r>
    <x v="1507"/>
    <x v="6"/>
    <x v="8"/>
    <x v="1507"/>
    <x v="0"/>
    <x v="4"/>
    <x v="0"/>
    <x v="0"/>
    <x v="1505"/>
    <x v="15"/>
    <x v="1467"/>
    <x v="3"/>
    <x v="144"/>
    <x v="622"/>
    <x v="0"/>
    <x v="1"/>
  </r>
  <r>
    <x v="1508"/>
    <x v="6"/>
    <x v="8"/>
    <x v="1508"/>
    <x v="0"/>
    <x v="4"/>
    <x v="0"/>
    <x v="0"/>
    <x v="1506"/>
    <x v="15"/>
    <x v="1468"/>
    <x v="3"/>
    <x v="144"/>
    <x v="622"/>
    <x v="0"/>
    <x v="1"/>
  </r>
  <r>
    <x v="1509"/>
    <x v="6"/>
    <x v="8"/>
    <x v="1509"/>
    <x v="0"/>
    <x v="4"/>
    <x v="0"/>
    <x v="0"/>
    <x v="1507"/>
    <x v="15"/>
    <x v="1469"/>
    <x v="3"/>
    <x v="144"/>
    <x v="622"/>
    <x v="0"/>
    <x v="1"/>
  </r>
  <r>
    <x v="1510"/>
    <x v="6"/>
    <x v="8"/>
    <x v="1510"/>
    <x v="0"/>
    <x v="4"/>
    <x v="0"/>
    <x v="0"/>
    <x v="1508"/>
    <x v="15"/>
    <x v="1470"/>
    <x v="3"/>
    <x v="144"/>
    <x v="622"/>
    <x v="0"/>
    <x v="1"/>
  </r>
  <r>
    <x v="1511"/>
    <x v="6"/>
    <x v="8"/>
    <x v="1511"/>
    <x v="0"/>
    <x v="4"/>
    <x v="0"/>
    <x v="0"/>
    <x v="1509"/>
    <x v="15"/>
    <x v="1471"/>
    <x v="3"/>
    <x v="144"/>
    <x v="622"/>
    <x v="0"/>
    <x v="1"/>
  </r>
  <r>
    <x v="1512"/>
    <x v="6"/>
    <x v="8"/>
    <x v="1512"/>
    <x v="0"/>
    <x v="4"/>
    <x v="0"/>
    <x v="0"/>
    <x v="1510"/>
    <x v="15"/>
    <x v="1472"/>
    <x v="3"/>
    <x v="144"/>
    <x v="622"/>
    <x v="0"/>
    <x v="1"/>
  </r>
  <r>
    <x v="1513"/>
    <x v="6"/>
    <x v="8"/>
    <x v="1513"/>
    <x v="0"/>
    <x v="4"/>
    <x v="0"/>
    <x v="0"/>
    <x v="1511"/>
    <x v="15"/>
    <x v="1473"/>
    <x v="3"/>
    <x v="144"/>
    <x v="622"/>
    <x v="0"/>
    <x v="1"/>
  </r>
  <r>
    <x v="1514"/>
    <x v="6"/>
    <x v="8"/>
    <x v="1514"/>
    <x v="0"/>
    <x v="4"/>
    <x v="0"/>
    <x v="0"/>
    <x v="1512"/>
    <x v="15"/>
    <x v="1474"/>
    <x v="3"/>
    <x v="144"/>
    <x v="622"/>
    <x v="0"/>
    <x v="1"/>
  </r>
  <r>
    <x v="1515"/>
    <x v="6"/>
    <x v="8"/>
    <x v="1515"/>
    <x v="0"/>
    <x v="4"/>
    <x v="0"/>
    <x v="0"/>
    <x v="1513"/>
    <x v="15"/>
    <x v="1475"/>
    <x v="3"/>
    <x v="144"/>
    <x v="622"/>
    <x v="0"/>
    <x v="1"/>
  </r>
  <r>
    <x v="1516"/>
    <x v="6"/>
    <x v="8"/>
    <x v="1516"/>
    <x v="0"/>
    <x v="4"/>
    <x v="0"/>
    <x v="0"/>
    <x v="1514"/>
    <x v="15"/>
    <x v="1476"/>
    <x v="3"/>
    <x v="144"/>
    <x v="622"/>
    <x v="0"/>
    <x v="1"/>
  </r>
  <r>
    <x v="1517"/>
    <x v="6"/>
    <x v="8"/>
    <x v="1517"/>
    <x v="0"/>
    <x v="4"/>
    <x v="0"/>
    <x v="0"/>
    <x v="1515"/>
    <x v="15"/>
    <x v="1477"/>
    <x v="3"/>
    <x v="144"/>
    <x v="622"/>
    <x v="0"/>
    <x v="1"/>
  </r>
  <r>
    <x v="1518"/>
    <x v="6"/>
    <x v="8"/>
    <x v="1518"/>
    <x v="0"/>
    <x v="4"/>
    <x v="0"/>
    <x v="0"/>
    <x v="1516"/>
    <x v="15"/>
    <x v="1478"/>
    <x v="3"/>
    <x v="144"/>
    <x v="622"/>
    <x v="0"/>
    <x v="1"/>
  </r>
  <r>
    <x v="1519"/>
    <x v="6"/>
    <x v="8"/>
    <x v="1519"/>
    <x v="0"/>
    <x v="4"/>
    <x v="0"/>
    <x v="0"/>
    <x v="1517"/>
    <x v="15"/>
    <x v="1479"/>
    <x v="3"/>
    <x v="144"/>
    <x v="622"/>
    <x v="0"/>
    <x v="1"/>
  </r>
  <r>
    <x v="1520"/>
    <x v="6"/>
    <x v="8"/>
    <x v="1520"/>
    <x v="0"/>
    <x v="4"/>
    <x v="0"/>
    <x v="0"/>
    <x v="1518"/>
    <x v="15"/>
    <x v="1480"/>
    <x v="3"/>
    <x v="144"/>
    <x v="622"/>
    <x v="0"/>
    <x v="1"/>
  </r>
  <r>
    <x v="1521"/>
    <x v="6"/>
    <x v="8"/>
    <x v="1521"/>
    <x v="0"/>
    <x v="4"/>
    <x v="0"/>
    <x v="0"/>
    <x v="1519"/>
    <x v="15"/>
    <x v="1481"/>
    <x v="3"/>
    <x v="144"/>
    <x v="622"/>
    <x v="0"/>
    <x v="1"/>
  </r>
  <r>
    <x v="1522"/>
    <x v="6"/>
    <x v="8"/>
    <x v="1522"/>
    <x v="0"/>
    <x v="4"/>
    <x v="0"/>
    <x v="0"/>
    <x v="1520"/>
    <x v="15"/>
    <x v="1482"/>
    <x v="3"/>
    <x v="144"/>
    <x v="622"/>
    <x v="0"/>
    <x v="1"/>
  </r>
  <r>
    <x v="1523"/>
    <x v="6"/>
    <x v="8"/>
    <x v="1523"/>
    <x v="0"/>
    <x v="4"/>
    <x v="0"/>
    <x v="0"/>
    <x v="1521"/>
    <x v="15"/>
    <x v="1483"/>
    <x v="3"/>
    <x v="144"/>
    <x v="622"/>
    <x v="0"/>
    <x v="1"/>
  </r>
  <r>
    <x v="1524"/>
    <x v="6"/>
    <x v="8"/>
    <x v="1524"/>
    <x v="0"/>
    <x v="4"/>
    <x v="0"/>
    <x v="0"/>
    <x v="1522"/>
    <x v="15"/>
    <x v="1484"/>
    <x v="3"/>
    <x v="144"/>
    <x v="622"/>
    <x v="0"/>
    <x v="1"/>
  </r>
  <r>
    <x v="1525"/>
    <x v="6"/>
    <x v="8"/>
    <x v="1525"/>
    <x v="0"/>
    <x v="4"/>
    <x v="0"/>
    <x v="0"/>
    <x v="1523"/>
    <x v="15"/>
    <x v="1485"/>
    <x v="3"/>
    <x v="144"/>
    <x v="622"/>
    <x v="0"/>
    <x v="1"/>
  </r>
  <r>
    <x v="1526"/>
    <x v="6"/>
    <x v="8"/>
    <x v="1526"/>
    <x v="0"/>
    <x v="4"/>
    <x v="0"/>
    <x v="0"/>
    <x v="1524"/>
    <x v="15"/>
    <x v="1486"/>
    <x v="3"/>
    <x v="144"/>
    <x v="622"/>
    <x v="0"/>
    <x v="1"/>
  </r>
  <r>
    <x v="1527"/>
    <x v="6"/>
    <x v="8"/>
    <x v="1527"/>
    <x v="0"/>
    <x v="4"/>
    <x v="0"/>
    <x v="0"/>
    <x v="1525"/>
    <x v="15"/>
    <x v="1487"/>
    <x v="3"/>
    <x v="144"/>
    <x v="622"/>
    <x v="0"/>
    <x v="1"/>
  </r>
  <r>
    <x v="1528"/>
    <x v="6"/>
    <x v="8"/>
    <x v="1528"/>
    <x v="0"/>
    <x v="4"/>
    <x v="0"/>
    <x v="0"/>
    <x v="1526"/>
    <x v="15"/>
    <x v="1488"/>
    <x v="3"/>
    <x v="144"/>
    <x v="622"/>
    <x v="0"/>
    <x v="1"/>
  </r>
  <r>
    <x v="1529"/>
    <x v="6"/>
    <x v="8"/>
    <x v="1529"/>
    <x v="0"/>
    <x v="4"/>
    <x v="0"/>
    <x v="0"/>
    <x v="1527"/>
    <x v="15"/>
    <x v="1489"/>
    <x v="3"/>
    <x v="144"/>
    <x v="622"/>
    <x v="0"/>
    <x v="1"/>
  </r>
  <r>
    <x v="1530"/>
    <x v="6"/>
    <x v="5"/>
    <x v="1530"/>
    <x v="0"/>
    <x v="0"/>
    <x v="0"/>
    <x v="0"/>
    <x v="1528"/>
    <x v="11"/>
    <x v="1490"/>
    <x v="3"/>
    <x v="145"/>
    <x v="622"/>
    <x v="0"/>
    <x v="1"/>
  </r>
  <r>
    <x v="1531"/>
    <x v="6"/>
    <x v="5"/>
    <x v="1531"/>
    <x v="0"/>
    <x v="0"/>
    <x v="0"/>
    <x v="0"/>
    <x v="1529"/>
    <x v="9"/>
    <x v="1491"/>
    <x v="3"/>
    <x v="145"/>
    <x v="622"/>
    <x v="0"/>
    <x v="1"/>
  </r>
  <r>
    <x v="1532"/>
    <x v="6"/>
    <x v="5"/>
    <x v="1532"/>
    <x v="0"/>
    <x v="0"/>
    <x v="0"/>
    <x v="0"/>
    <x v="1530"/>
    <x v="3"/>
    <x v="1492"/>
    <x v="3"/>
    <x v="145"/>
    <x v="622"/>
    <x v="0"/>
    <x v="1"/>
  </r>
  <r>
    <x v="1533"/>
    <x v="6"/>
    <x v="1"/>
    <x v="1533"/>
    <x v="0"/>
    <x v="0"/>
    <x v="0"/>
    <x v="0"/>
    <x v="1531"/>
    <x v="5"/>
    <x v="1493"/>
    <x v="3"/>
    <x v="146"/>
    <x v="622"/>
    <x v="0"/>
    <x v="1"/>
  </r>
  <r>
    <x v="1534"/>
    <x v="6"/>
    <x v="1"/>
    <x v="1534"/>
    <x v="0"/>
    <x v="0"/>
    <x v="0"/>
    <x v="0"/>
    <x v="1532"/>
    <x v="1"/>
    <x v="1494"/>
    <x v="3"/>
    <x v="146"/>
    <x v="622"/>
    <x v="0"/>
    <x v="1"/>
  </r>
  <r>
    <x v="1535"/>
    <x v="6"/>
    <x v="1"/>
    <x v="1535"/>
    <x v="0"/>
    <x v="0"/>
    <x v="0"/>
    <x v="0"/>
    <x v="1533"/>
    <x v="3"/>
    <x v="1495"/>
    <x v="3"/>
    <x v="146"/>
    <x v="622"/>
    <x v="0"/>
    <x v="1"/>
  </r>
  <r>
    <x v="1536"/>
    <x v="6"/>
    <x v="1"/>
    <x v="1536"/>
    <x v="0"/>
    <x v="0"/>
    <x v="0"/>
    <x v="0"/>
    <x v="1534"/>
    <x v="3"/>
    <x v="1496"/>
    <x v="3"/>
    <x v="146"/>
    <x v="622"/>
    <x v="0"/>
    <x v="1"/>
  </r>
  <r>
    <x v="1537"/>
    <x v="6"/>
    <x v="4"/>
    <x v="1537"/>
    <x v="0"/>
    <x v="0"/>
    <x v="0"/>
    <x v="0"/>
    <x v="1535"/>
    <x v="0"/>
    <x v="1497"/>
    <x v="3"/>
    <x v="66"/>
    <x v="622"/>
    <x v="0"/>
    <x v="1"/>
  </r>
  <r>
    <x v="1538"/>
    <x v="6"/>
    <x v="4"/>
    <x v="1538"/>
    <x v="0"/>
    <x v="0"/>
    <x v="0"/>
    <x v="0"/>
    <x v="1536"/>
    <x v="0"/>
    <x v="1498"/>
    <x v="3"/>
    <x v="66"/>
    <x v="622"/>
    <x v="0"/>
    <x v="1"/>
  </r>
  <r>
    <x v="1539"/>
    <x v="6"/>
    <x v="4"/>
    <x v="1539"/>
    <x v="0"/>
    <x v="0"/>
    <x v="0"/>
    <x v="0"/>
    <x v="1537"/>
    <x v="3"/>
    <x v="1499"/>
    <x v="3"/>
    <x v="66"/>
    <x v="622"/>
    <x v="0"/>
    <x v="1"/>
  </r>
  <r>
    <x v="1540"/>
    <x v="6"/>
    <x v="4"/>
    <x v="1540"/>
    <x v="0"/>
    <x v="0"/>
    <x v="0"/>
    <x v="0"/>
    <x v="1538"/>
    <x v="5"/>
    <x v="1500"/>
    <x v="3"/>
    <x v="66"/>
    <x v="622"/>
    <x v="0"/>
    <x v="1"/>
  </r>
  <r>
    <x v="1541"/>
    <x v="6"/>
    <x v="5"/>
    <x v="1541"/>
    <x v="143"/>
    <x v="0"/>
    <x v="0"/>
    <x v="0"/>
    <x v="1539"/>
    <x v="5"/>
    <x v="1501"/>
    <x v="3"/>
    <x v="66"/>
    <x v="622"/>
    <x v="0"/>
    <x v="1"/>
  </r>
  <r>
    <x v="1542"/>
    <x v="6"/>
    <x v="5"/>
    <x v="1542"/>
    <x v="0"/>
    <x v="0"/>
    <x v="0"/>
    <x v="0"/>
    <x v="1540"/>
    <x v="0"/>
    <x v="1502"/>
    <x v="3"/>
    <x v="66"/>
    <x v="622"/>
    <x v="0"/>
    <x v="1"/>
  </r>
  <r>
    <x v="1543"/>
    <x v="6"/>
    <x v="7"/>
    <x v="1543"/>
    <x v="0"/>
    <x v="0"/>
    <x v="0"/>
    <x v="0"/>
    <x v="1541"/>
    <x v="1"/>
    <x v="1503"/>
    <x v="3"/>
    <x v="147"/>
    <x v="622"/>
    <x v="0"/>
    <x v="1"/>
  </r>
  <r>
    <x v="1544"/>
    <x v="6"/>
    <x v="8"/>
    <x v="1544"/>
    <x v="144"/>
    <x v="1"/>
    <x v="0"/>
    <x v="0"/>
    <x v="1542"/>
    <x v="9"/>
    <x v="620"/>
    <x v="31"/>
    <x v="148"/>
    <x v="622"/>
    <x v="0"/>
    <x v="1"/>
  </r>
  <r>
    <x v="1545"/>
    <x v="6"/>
    <x v="7"/>
    <x v="1545"/>
    <x v="0"/>
    <x v="0"/>
    <x v="0"/>
    <x v="0"/>
    <x v="1543"/>
    <x v="3"/>
    <x v="1504"/>
    <x v="3"/>
    <x v="67"/>
    <x v="622"/>
    <x v="0"/>
    <x v="1"/>
  </r>
  <r>
    <x v="1546"/>
    <x v="7"/>
    <x v="8"/>
    <x v="1546"/>
    <x v="145"/>
    <x v="1"/>
    <x v="0"/>
    <x v="0"/>
    <x v="1544"/>
    <x v="3"/>
    <x v="22"/>
    <x v="31"/>
    <x v="149"/>
    <x v="622"/>
    <x v="0"/>
    <x v="1"/>
  </r>
  <r>
    <x v="1547"/>
    <x v="7"/>
    <x v="5"/>
    <x v="1547"/>
    <x v="0"/>
    <x v="0"/>
    <x v="0"/>
    <x v="0"/>
    <x v="1545"/>
    <x v="5"/>
    <x v="1505"/>
    <x v="0"/>
    <x v="68"/>
    <x v="622"/>
    <x v="0"/>
    <x v="1"/>
  </r>
  <r>
    <x v="1548"/>
    <x v="7"/>
    <x v="5"/>
    <x v="1548"/>
    <x v="0"/>
    <x v="0"/>
    <x v="0"/>
    <x v="0"/>
    <x v="1546"/>
    <x v="5"/>
    <x v="1506"/>
    <x v="0"/>
    <x v="68"/>
    <x v="622"/>
    <x v="0"/>
    <x v="1"/>
  </r>
  <r>
    <x v="1549"/>
    <x v="7"/>
    <x v="5"/>
    <x v="1549"/>
    <x v="0"/>
    <x v="0"/>
    <x v="0"/>
    <x v="0"/>
    <x v="1547"/>
    <x v="6"/>
    <x v="1507"/>
    <x v="0"/>
    <x v="68"/>
    <x v="622"/>
    <x v="0"/>
    <x v="1"/>
  </r>
  <r>
    <x v="1550"/>
    <x v="7"/>
    <x v="5"/>
    <x v="1550"/>
    <x v="0"/>
    <x v="0"/>
    <x v="0"/>
    <x v="0"/>
    <x v="1548"/>
    <x v="0"/>
    <x v="1508"/>
    <x v="0"/>
    <x v="68"/>
    <x v="622"/>
    <x v="0"/>
    <x v="1"/>
  </r>
  <r>
    <x v="1551"/>
    <x v="7"/>
    <x v="5"/>
    <x v="1551"/>
    <x v="0"/>
    <x v="0"/>
    <x v="0"/>
    <x v="0"/>
    <x v="1549"/>
    <x v="9"/>
    <x v="1509"/>
    <x v="0"/>
    <x v="68"/>
    <x v="622"/>
    <x v="0"/>
    <x v="1"/>
  </r>
  <r>
    <x v="1552"/>
    <x v="7"/>
    <x v="5"/>
    <x v="1552"/>
    <x v="0"/>
    <x v="0"/>
    <x v="0"/>
    <x v="0"/>
    <x v="1550"/>
    <x v="3"/>
    <x v="1510"/>
    <x v="0"/>
    <x v="68"/>
    <x v="622"/>
    <x v="0"/>
    <x v="1"/>
  </r>
  <r>
    <x v="1553"/>
    <x v="7"/>
    <x v="0"/>
    <x v="1553"/>
    <x v="0"/>
    <x v="0"/>
    <x v="0"/>
    <x v="0"/>
    <x v="1551"/>
    <x v="3"/>
    <x v="1511"/>
    <x v="0"/>
    <x v="69"/>
    <x v="622"/>
    <x v="0"/>
    <x v="1"/>
  </r>
  <r>
    <x v="1554"/>
    <x v="7"/>
    <x v="0"/>
    <x v="1554"/>
    <x v="0"/>
    <x v="0"/>
    <x v="0"/>
    <x v="0"/>
    <x v="1552"/>
    <x v="3"/>
    <x v="1512"/>
    <x v="0"/>
    <x v="69"/>
    <x v="622"/>
    <x v="0"/>
    <x v="1"/>
  </r>
  <r>
    <x v="1555"/>
    <x v="7"/>
    <x v="0"/>
    <x v="1555"/>
    <x v="0"/>
    <x v="0"/>
    <x v="0"/>
    <x v="0"/>
    <x v="1553"/>
    <x v="0"/>
    <x v="1513"/>
    <x v="0"/>
    <x v="69"/>
    <x v="622"/>
    <x v="0"/>
    <x v="1"/>
  </r>
  <r>
    <x v="1556"/>
    <x v="7"/>
    <x v="0"/>
    <x v="1556"/>
    <x v="0"/>
    <x v="0"/>
    <x v="0"/>
    <x v="0"/>
    <x v="1554"/>
    <x v="3"/>
    <x v="1514"/>
    <x v="0"/>
    <x v="69"/>
    <x v="622"/>
    <x v="0"/>
    <x v="1"/>
  </r>
  <r>
    <x v="1557"/>
    <x v="7"/>
    <x v="0"/>
    <x v="1557"/>
    <x v="0"/>
    <x v="0"/>
    <x v="0"/>
    <x v="0"/>
    <x v="1555"/>
    <x v="9"/>
    <x v="1515"/>
    <x v="0"/>
    <x v="69"/>
    <x v="622"/>
    <x v="0"/>
    <x v="1"/>
  </r>
  <r>
    <x v="1558"/>
    <x v="7"/>
    <x v="7"/>
    <x v="1558"/>
    <x v="0"/>
    <x v="0"/>
    <x v="0"/>
    <x v="0"/>
    <x v="1556"/>
    <x v="3"/>
    <x v="1516"/>
    <x v="0"/>
    <x v="150"/>
    <x v="622"/>
    <x v="0"/>
    <x v="1"/>
  </r>
  <r>
    <x v="1559"/>
    <x v="7"/>
    <x v="7"/>
    <x v="1559"/>
    <x v="0"/>
    <x v="0"/>
    <x v="0"/>
    <x v="0"/>
    <x v="1557"/>
    <x v="5"/>
    <x v="27"/>
    <x v="0"/>
    <x v="150"/>
    <x v="622"/>
    <x v="0"/>
    <x v="1"/>
  </r>
  <r>
    <x v="1560"/>
    <x v="7"/>
    <x v="7"/>
    <x v="1560"/>
    <x v="0"/>
    <x v="0"/>
    <x v="0"/>
    <x v="0"/>
    <x v="1558"/>
    <x v="2"/>
    <x v="586"/>
    <x v="0"/>
    <x v="150"/>
    <x v="622"/>
    <x v="0"/>
    <x v="1"/>
  </r>
  <r>
    <x v="1561"/>
    <x v="7"/>
    <x v="7"/>
    <x v="1561"/>
    <x v="0"/>
    <x v="0"/>
    <x v="0"/>
    <x v="0"/>
    <x v="1559"/>
    <x v="0"/>
    <x v="1517"/>
    <x v="0"/>
    <x v="150"/>
    <x v="622"/>
    <x v="0"/>
    <x v="1"/>
  </r>
  <r>
    <x v="1562"/>
    <x v="7"/>
    <x v="7"/>
    <x v="1562"/>
    <x v="0"/>
    <x v="0"/>
    <x v="0"/>
    <x v="0"/>
    <x v="1560"/>
    <x v="0"/>
    <x v="1518"/>
    <x v="0"/>
    <x v="150"/>
    <x v="622"/>
    <x v="0"/>
    <x v="1"/>
  </r>
  <r>
    <x v="1563"/>
    <x v="7"/>
    <x v="5"/>
    <x v="1563"/>
    <x v="0"/>
    <x v="0"/>
    <x v="0"/>
    <x v="0"/>
    <x v="1561"/>
    <x v="0"/>
    <x v="1519"/>
    <x v="0"/>
    <x v="45"/>
    <x v="622"/>
    <x v="0"/>
    <x v="1"/>
  </r>
  <r>
    <x v="1564"/>
    <x v="7"/>
    <x v="5"/>
    <x v="1564"/>
    <x v="0"/>
    <x v="0"/>
    <x v="0"/>
    <x v="0"/>
    <x v="1562"/>
    <x v="3"/>
    <x v="1520"/>
    <x v="0"/>
    <x v="45"/>
    <x v="622"/>
    <x v="0"/>
    <x v="1"/>
  </r>
  <r>
    <x v="1565"/>
    <x v="7"/>
    <x v="5"/>
    <x v="1565"/>
    <x v="0"/>
    <x v="0"/>
    <x v="0"/>
    <x v="0"/>
    <x v="1563"/>
    <x v="3"/>
    <x v="1521"/>
    <x v="3"/>
    <x v="45"/>
    <x v="622"/>
    <x v="0"/>
    <x v="1"/>
  </r>
  <r>
    <x v="1566"/>
    <x v="7"/>
    <x v="5"/>
    <x v="1566"/>
    <x v="0"/>
    <x v="0"/>
    <x v="0"/>
    <x v="0"/>
    <x v="1564"/>
    <x v="0"/>
    <x v="1522"/>
    <x v="0"/>
    <x v="45"/>
    <x v="622"/>
    <x v="0"/>
    <x v="1"/>
  </r>
  <r>
    <x v="1567"/>
    <x v="7"/>
    <x v="5"/>
    <x v="1567"/>
    <x v="0"/>
    <x v="0"/>
    <x v="0"/>
    <x v="0"/>
    <x v="1565"/>
    <x v="11"/>
    <x v="1523"/>
    <x v="0"/>
    <x v="45"/>
    <x v="622"/>
    <x v="0"/>
    <x v="1"/>
  </r>
  <r>
    <x v="1568"/>
    <x v="7"/>
    <x v="5"/>
    <x v="1568"/>
    <x v="0"/>
    <x v="0"/>
    <x v="0"/>
    <x v="0"/>
    <x v="1566"/>
    <x v="5"/>
    <x v="1524"/>
    <x v="0"/>
    <x v="45"/>
    <x v="622"/>
    <x v="0"/>
    <x v="1"/>
  </r>
  <r>
    <x v="1569"/>
    <x v="7"/>
    <x v="5"/>
    <x v="1569"/>
    <x v="0"/>
    <x v="0"/>
    <x v="0"/>
    <x v="0"/>
    <x v="1567"/>
    <x v="0"/>
    <x v="1525"/>
    <x v="0"/>
    <x v="45"/>
    <x v="622"/>
    <x v="0"/>
    <x v="1"/>
  </r>
  <r>
    <x v="1570"/>
    <x v="7"/>
    <x v="5"/>
    <x v="1570"/>
    <x v="0"/>
    <x v="0"/>
    <x v="0"/>
    <x v="0"/>
    <x v="1568"/>
    <x v="16"/>
    <x v="1526"/>
    <x v="0"/>
    <x v="45"/>
    <x v="622"/>
    <x v="0"/>
    <x v="1"/>
  </r>
  <r>
    <x v="1571"/>
    <x v="7"/>
    <x v="5"/>
    <x v="1571"/>
    <x v="0"/>
    <x v="0"/>
    <x v="0"/>
    <x v="0"/>
    <x v="1569"/>
    <x v="3"/>
    <x v="1527"/>
    <x v="0"/>
    <x v="45"/>
    <x v="622"/>
    <x v="0"/>
    <x v="1"/>
  </r>
  <r>
    <x v="1572"/>
    <x v="7"/>
    <x v="5"/>
    <x v="1572"/>
    <x v="0"/>
    <x v="0"/>
    <x v="0"/>
    <x v="0"/>
    <x v="1570"/>
    <x v="1"/>
    <x v="1528"/>
    <x v="0"/>
    <x v="45"/>
    <x v="622"/>
    <x v="0"/>
    <x v="1"/>
  </r>
  <r>
    <x v="1573"/>
    <x v="7"/>
    <x v="5"/>
    <x v="1573"/>
    <x v="0"/>
    <x v="0"/>
    <x v="0"/>
    <x v="0"/>
    <x v="1571"/>
    <x v="6"/>
    <x v="1529"/>
    <x v="0"/>
    <x v="45"/>
    <x v="622"/>
    <x v="0"/>
    <x v="1"/>
  </r>
  <r>
    <x v="1574"/>
    <x v="7"/>
    <x v="5"/>
    <x v="1574"/>
    <x v="0"/>
    <x v="0"/>
    <x v="0"/>
    <x v="0"/>
    <x v="1572"/>
    <x v="4"/>
    <x v="620"/>
    <x v="0"/>
    <x v="45"/>
    <x v="622"/>
    <x v="0"/>
    <x v="1"/>
  </r>
  <r>
    <x v="1575"/>
    <x v="7"/>
    <x v="5"/>
    <x v="1575"/>
    <x v="0"/>
    <x v="0"/>
    <x v="0"/>
    <x v="0"/>
    <x v="1573"/>
    <x v="3"/>
    <x v="1530"/>
    <x v="0"/>
    <x v="45"/>
    <x v="622"/>
    <x v="0"/>
    <x v="1"/>
  </r>
  <r>
    <x v="1576"/>
    <x v="7"/>
    <x v="5"/>
    <x v="1576"/>
    <x v="0"/>
    <x v="0"/>
    <x v="0"/>
    <x v="0"/>
    <x v="1574"/>
    <x v="0"/>
    <x v="1531"/>
    <x v="0"/>
    <x v="45"/>
    <x v="622"/>
    <x v="0"/>
    <x v="1"/>
  </r>
  <r>
    <x v="1577"/>
    <x v="7"/>
    <x v="5"/>
    <x v="1577"/>
    <x v="0"/>
    <x v="0"/>
    <x v="0"/>
    <x v="0"/>
    <x v="1575"/>
    <x v="9"/>
    <x v="620"/>
    <x v="0"/>
    <x v="45"/>
    <x v="622"/>
    <x v="0"/>
    <x v="1"/>
  </r>
  <r>
    <x v="1578"/>
    <x v="7"/>
    <x v="4"/>
    <x v="1578"/>
    <x v="0"/>
    <x v="0"/>
    <x v="0"/>
    <x v="0"/>
    <x v="1576"/>
    <x v="5"/>
    <x v="1532"/>
    <x v="0"/>
    <x v="70"/>
    <x v="622"/>
    <x v="0"/>
    <x v="1"/>
  </r>
  <r>
    <x v="1579"/>
    <x v="7"/>
    <x v="4"/>
    <x v="1579"/>
    <x v="0"/>
    <x v="0"/>
    <x v="0"/>
    <x v="0"/>
    <x v="1577"/>
    <x v="3"/>
    <x v="1533"/>
    <x v="0"/>
    <x v="70"/>
    <x v="622"/>
    <x v="0"/>
    <x v="1"/>
  </r>
  <r>
    <x v="1580"/>
    <x v="7"/>
    <x v="6"/>
    <x v="1580"/>
    <x v="146"/>
    <x v="0"/>
    <x v="0"/>
    <x v="0"/>
    <x v="1578"/>
    <x v="1"/>
    <x v="1534"/>
    <x v="0"/>
    <x v="47"/>
    <x v="622"/>
    <x v="0"/>
    <x v="1"/>
  </r>
  <r>
    <x v="1581"/>
    <x v="7"/>
    <x v="6"/>
    <x v="1581"/>
    <x v="147"/>
    <x v="0"/>
    <x v="0"/>
    <x v="0"/>
    <x v="1579"/>
    <x v="3"/>
    <x v="1535"/>
    <x v="0"/>
    <x v="47"/>
    <x v="622"/>
    <x v="0"/>
    <x v="1"/>
  </r>
  <r>
    <x v="1582"/>
    <x v="7"/>
    <x v="6"/>
    <x v="1582"/>
    <x v="0"/>
    <x v="0"/>
    <x v="0"/>
    <x v="0"/>
    <x v="1580"/>
    <x v="1"/>
    <x v="1536"/>
    <x v="0"/>
    <x v="47"/>
    <x v="622"/>
    <x v="0"/>
    <x v="1"/>
  </r>
  <r>
    <x v="1583"/>
    <x v="7"/>
    <x v="6"/>
    <x v="1583"/>
    <x v="0"/>
    <x v="0"/>
    <x v="0"/>
    <x v="0"/>
    <x v="1581"/>
    <x v="7"/>
    <x v="1537"/>
    <x v="0"/>
    <x v="47"/>
    <x v="622"/>
    <x v="0"/>
    <x v="1"/>
  </r>
  <r>
    <x v="1584"/>
    <x v="7"/>
    <x v="6"/>
    <x v="1584"/>
    <x v="0"/>
    <x v="0"/>
    <x v="0"/>
    <x v="0"/>
    <x v="1582"/>
    <x v="2"/>
    <x v="1538"/>
    <x v="0"/>
    <x v="47"/>
    <x v="622"/>
    <x v="0"/>
    <x v="1"/>
  </r>
  <r>
    <x v="1585"/>
    <x v="7"/>
    <x v="6"/>
    <x v="1585"/>
    <x v="0"/>
    <x v="0"/>
    <x v="0"/>
    <x v="0"/>
    <x v="1583"/>
    <x v="3"/>
    <x v="1539"/>
    <x v="0"/>
    <x v="47"/>
    <x v="622"/>
    <x v="0"/>
    <x v="1"/>
  </r>
  <r>
    <x v="1586"/>
    <x v="7"/>
    <x v="6"/>
    <x v="1586"/>
    <x v="148"/>
    <x v="0"/>
    <x v="0"/>
    <x v="0"/>
    <x v="1584"/>
    <x v="5"/>
    <x v="1540"/>
    <x v="0"/>
    <x v="47"/>
    <x v="622"/>
    <x v="0"/>
    <x v="1"/>
  </r>
  <r>
    <x v="1587"/>
    <x v="7"/>
    <x v="6"/>
    <x v="1587"/>
    <x v="0"/>
    <x v="0"/>
    <x v="0"/>
    <x v="0"/>
    <x v="1585"/>
    <x v="3"/>
    <x v="1541"/>
    <x v="0"/>
    <x v="47"/>
    <x v="622"/>
    <x v="0"/>
    <x v="1"/>
  </r>
  <r>
    <x v="1588"/>
    <x v="7"/>
    <x v="6"/>
    <x v="1588"/>
    <x v="0"/>
    <x v="0"/>
    <x v="0"/>
    <x v="0"/>
    <x v="1586"/>
    <x v="3"/>
    <x v="1542"/>
    <x v="0"/>
    <x v="47"/>
    <x v="622"/>
    <x v="0"/>
    <x v="1"/>
  </r>
  <r>
    <x v="1589"/>
    <x v="7"/>
    <x v="6"/>
    <x v="1589"/>
    <x v="0"/>
    <x v="0"/>
    <x v="0"/>
    <x v="0"/>
    <x v="1587"/>
    <x v="0"/>
    <x v="1543"/>
    <x v="0"/>
    <x v="47"/>
    <x v="622"/>
    <x v="0"/>
    <x v="1"/>
  </r>
  <r>
    <x v="1590"/>
    <x v="7"/>
    <x v="7"/>
    <x v="1590"/>
    <x v="0"/>
    <x v="0"/>
    <x v="0"/>
    <x v="0"/>
    <x v="1588"/>
    <x v="3"/>
    <x v="1544"/>
    <x v="0"/>
    <x v="151"/>
    <x v="622"/>
    <x v="0"/>
    <x v="1"/>
  </r>
  <r>
    <x v="1591"/>
    <x v="7"/>
    <x v="7"/>
    <x v="1591"/>
    <x v="0"/>
    <x v="0"/>
    <x v="0"/>
    <x v="0"/>
    <x v="1589"/>
    <x v="3"/>
    <x v="1545"/>
    <x v="0"/>
    <x v="151"/>
    <x v="622"/>
    <x v="0"/>
    <x v="1"/>
  </r>
  <r>
    <x v="1592"/>
    <x v="7"/>
    <x v="7"/>
    <x v="1592"/>
    <x v="0"/>
    <x v="0"/>
    <x v="0"/>
    <x v="0"/>
    <x v="1590"/>
    <x v="3"/>
    <x v="1546"/>
    <x v="0"/>
    <x v="151"/>
    <x v="622"/>
    <x v="0"/>
    <x v="1"/>
  </r>
  <r>
    <x v="1593"/>
    <x v="7"/>
    <x v="7"/>
    <x v="1593"/>
    <x v="0"/>
    <x v="0"/>
    <x v="0"/>
    <x v="0"/>
    <x v="1591"/>
    <x v="3"/>
    <x v="1547"/>
    <x v="0"/>
    <x v="151"/>
    <x v="622"/>
    <x v="0"/>
    <x v="1"/>
  </r>
  <r>
    <x v="1594"/>
    <x v="7"/>
    <x v="7"/>
    <x v="1594"/>
    <x v="0"/>
    <x v="0"/>
    <x v="0"/>
    <x v="0"/>
    <x v="1592"/>
    <x v="3"/>
    <x v="1548"/>
    <x v="0"/>
    <x v="151"/>
    <x v="622"/>
    <x v="0"/>
    <x v="1"/>
  </r>
  <r>
    <x v="1595"/>
    <x v="7"/>
    <x v="7"/>
    <x v="1595"/>
    <x v="0"/>
    <x v="0"/>
    <x v="0"/>
    <x v="0"/>
    <x v="1593"/>
    <x v="3"/>
    <x v="1549"/>
    <x v="0"/>
    <x v="151"/>
    <x v="622"/>
    <x v="0"/>
    <x v="1"/>
  </r>
  <r>
    <x v="1596"/>
    <x v="7"/>
    <x v="7"/>
    <x v="1596"/>
    <x v="0"/>
    <x v="0"/>
    <x v="0"/>
    <x v="0"/>
    <x v="1594"/>
    <x v="3"/>
    <x v="1550"/>
    <x v="0"/>
    <x v="151"/>
    <x v="622"/>
    <x v="0"/>
    <x v="1"/>
  </r>
  <r>
    <x v="1597"/>
    <x v="7"/>
    <x v="7"/>
    <x v="1597"/>
    <x v="0"/>
    <x v="0"/>
    <x v="0"/>
    <x v="0"/>
    <x v="1595"/>
    <x v="9"/>
    <x v="1551"/>
    <x v="0"/>
    <x v="151"/>
    <x v="622"/>
    <x v="0"/>
    <x v="1"/>
  </r>
  <r>
    <x v="1598"/>
    <x v="7"/>
    <x v="7"/>
    <x v="1598"/>
    <x v="0"/>
    <x v="0"/>
    <x v="0"/>
    <x v="0"/>
    <x v="1596"/>
    <x v="3"/>
    <x v="1552"/>
    <x v="0"/>
    <x v="151"/>
    <x v="622"/>
    <x v="0"/>
    <x v="1"/>
  </r>
  <r>
    <x v="1599"/>
    <x v="7"/>
    <x v="7"/>
    <x v="1599"/>
    <x v="0"/>
    <x v="0"/>
    <x v="0"/>
    <x v="0"/>
    <x v="1597"/>
    <x v="18"/>
    <x v="1553"/>
    <x v="0"/>
    <x v="151"/>
    <x v="622"/>
    <x v="0"/>
    <x v="1"/>
  </r>
  <r>
    <x v="1600"/>
    <x v="7"/>
    <x v="7"/>
    <x v="1600"/>
    <x v="0"/>
    <x v="0"/>
    <x v="0"/>
    <x v="0"/>
    <x v="1598"/>
    <x v="0"/>
    <x v="1554"/>
    <x v="0"/>
    <x v="151"/>
    <x v="622"/>
    <x v="0"/>
    <x v="1"/>
  </r>
  <r>
    <x v="1601"/>
    <x v="7"/>
    <x v="7"/>
    <x v="1601"/>
    <x v="0"/>
    <x v="0"/>
    <x v="0"/>
    <x v="0"/>
    <x v="1599"/>
    <x v="3"/>
    <x v="1555"/>
    <x v="0"/>
    <x v="151"/>
    <x v="622"/>
    <x v="0"/>
    <x v="1"/>
  </r>
  <r>
    <x v="1602"/>
    <x v="7"/>
    <x v="7"/>
    <x v="1602"/>
    <x v="0"/>
    <x v="0"/>
    <x v="0"/>
    <x v="0"/>
    <x v="1600"/>
    <x v="3"/>
    <x v="1556"/>
    <x v="0"/>
    <x v="151"/>
    <x v="622"/>
    <x v="0"/>
    <x v="1"/>
  </r>
  <r>
    <x v="1603"/>
    <x v="7"/>
    <x v="7"/>
    <x v="1603"/>
    <x v="0"/>
    <x v="0"/>
    <x v="0"/>
    <x v="0"/>
    <x v="1601"/>
    <x v="0"/>
    <x v="1557"/>
    <x v="0"/>
    <x v="151"/>
    <x v="622"/>
    <x v="0"/>
    <x v="1"/>
  </r>
  <r>
    <x v="1604"/>
    <x v="7"/>
    <x v="7"/>
    <x v="1604"/>
    <x v="0"/>
    <x v="0"/>
    <x v="0"/>
    <x v="0"/>
    <x v="1602"/>
    <x v="3"/>
    <x v="1558"/>
    <x v="0"/>
    <x v="151"/>
    <x v="622"/>
    <x v="0"/>
    <x v="1"/>
  </r>
  <r>
    <x v="1605"/>
    <x v="7"/>
    <x v="8"/>
    <x v="1605"/>
    <x v="149"/>
    <x v="1"/>
    <x v="0"/>
    <x v="0"/>
    <x v="1603"/>
    <x v="9"/>
    <x v="22"/>
    <x v="31"/>
    <x v="152"/>
    <x v="622"/>
    <x v="0"/>
    <x v="1"/>
  </r>
  <r>
    <x v="1606"/>
    <x v="8"/>
    <x v="7"/>
    <x v="1606"/>
    <x v="0"/>
    <x v="0"/>
    <x v="0"/>
    <x v="0"/>
    <x v="1604"/>
    <x v="4"/>
    <x v="1559"/>
    <x v="3"/>
    <x v="138"/>
    <x v="622"/>
    <x v="0"/>
    <x v="1"/>
  </r>
  <r>
    <x v="1607"/>
    <x v="8"/>
    <x v="7"/>
    <x v="1607"/>
    <x v="0"/>
    <x v="0"/>
    <x v="0"/>
    <x v="0"/>
    <x v="1605"/>
    <x v="3"/>
    <x v="1560"/>
    <x v="3"/>
    <x v="138"/>
    <x v="622"/>
    <x v="0"/>
    <x v="1"/>
  </r>
  <r>
    <x v="1608"/>
    <x v="8"/>
    <x v="7"/>
    <x v="1608"/>
    <x v="0"/>
    <x v="0"/>
    <x v="0"/>
    <x v="0"/>
    <x v="1606"/>
    <x v="0"/>
    <x v="1561"/>
    <x v="3"/>
    <x v="138"/>
    <x v="622"/>
    <x v="0"/>
    <x v="1"/>
  </r>
  <r>
    <x v="1609"/>
    <x v="8"/>
    <x v="6"/>
    <x v="1609"/>
    <x v="0"/>
    <x v="0"/>
    <x v="0"/>
    <x v="0"/>
    <x v="1607"/>
    <x v="3"/>
    <x v="1562"/>
    <x v="0"/>
    <x v="73"/>
    <x v="622"/>
    <x v="0"/>
    <x v="1"/>
  </r>
  <r>
    <x v="1610"/>
    <x v="8"/>
    <x v="6"/>
    <x v="1610"/>
    <x v="0"/>
    <x v="0"/>
    <x v="0"/>
    <x v="0"/>
    <x v="1608"/>
    <x v="3"/>
    <x v="1563"/>
    <x v="0"/>
    <x v="73"/>
    <x v="622"/>
    <x v="0"/>
    <x v="1"/>
  </r>
  <r>
    <x v="1611"/>
    <x v="8"/>
    <x v="6"/>
    <x v="1611"/>
    <x v="0"/>
    <x v="0"/>
    <x v="0"/>
    <x v="0"/>
    <x v="1609"/>
    <x v="0"/>
    <x v="1564"/>
    <x v="0"/>
    <x v="73"/>
    <x v="622"/>
    <x v="0"/>
    <x v="1"/>
  </r>
  <r>
    <x v="1612"/>
    <x v="8"/>
    <x v="6"/>
    <x v="1612"/>
    <x v="0"/>
    <x v="0"/>
    <x v="0"/>
    <x v="0"/>
    <x v="1610"/>
    <x v="9"/>
    <x v="1565"/>
    <x v="0"/>
    <x v="73"/>
    <x v="622"/>
    <x v="0"/>
    <x v="1"/>
  </r>
  <r>
    <x v="1613"/>
    <x v="8"/>
    <x v="6"/>
    <x v="1613"/>
    <x v="0"/>
    <x v="0"/>
    <x v="0"/>
    <x v="0"/>
    <x v="1611"/>
    <x v="0"/>
    <x v="1566"/>
    <x v="0"/>
    <x v="73"/>
    <x v="622"/>
    <x v="0"/>
    <x v="1"/>
  </r>
  <r>
    <x v="1614"/>
    <x v="8"/>
    <x v="6"/>
    <x v="1614"/>
    <x v="0"/>
    <x v="0"/>
    <x v="0"/>
    <x v="0"/>
    <x v="1612"/>
    <x v="9"/>
    <x v="1567"/>
    <x v="0"/>
    <x v="73"/>
    <x v="622"/>
    <x v="0"/>
    <x v="1"/>
  </r>
  <r>
    <x v="1615"/>
    <x v="8"/>
    <x v="6"/>
    <x v="1615"/>
    <x v="0"/>
    <x v="0"/>
    <x v="0"/>
    <x v="0"/>
    <x v="1613"/>
    <x v="3"/>
    <x v="586"/>
    <x v="45"/>
    <x v="73"/>
    <x v="622"/>
    <x v="0"/>
    <x v="1"/>
  </r>
  <r>
    <x v="1616"/>
    <x v="8"/>
    <x v="6"/>
    <x v="1616"/>
    <x v="0"/>
    <x v="0"/>
    <x v="0"/>
    <x v="0"/>
    <x v="1614"/>
    <x v="3"/>
    <x v="1568"/>
    <x v="0"/>
    <x v="73"/>
    <x v="622"/>
    <x v="0"/>
    <x v="1"/>
  </r>
  <r>
    <x v="1617"/>
    <x v="8"/>
    <x v="6"/>
    <x v="1617"/>
    <x v="0"/>
    <x v="0"/>
    <x v="0"/>
    <x v="0"/>
    <x v="1615"/>
    <x v="9"/>
    <x v="1569"/>
    <x v="0"/>
    <x v="73"/>
    <x v="622"/>
    <x v="0"/>
    <x v="1"/>
  </r>
  <r>
    <x v="1618"/>
    <x v="8"/>
    <x v="6"/>
    <x v="1618"/>
    <x v="0"/>
    <x v="0"/>
    <x v="0"/>
    <x v="0"/>
    <x v="1616"/>
    <x v="9"/>
    <x v="1570"/>
    <x v="0"/>
    <x v="73"/>
    <x v="622"/>
    <x v="0"/>
    <x v="1"/>
  </r>
  <r>
    <x v="1619"/>
    <x v="8"/>
    <x v="6"/>
    <x v="1619"/>
    <x v="0"/>
    <x v="0"/>
    <x v="0"/>
    <x v="0"/>
    <x v="1617"/>
    <x v="3"/>
    <x v="1571"/>
    <x v="0"/>
    <x v="73"/>
    <x v="622"/>
    <x v="0"/>
    <x v="1"/>
  </r>
  <r>
    <x v="1620"/>
    <x v="8"/>
    <x v="6"/>
    <x v="1620"/>
    <x v="0"/>
    <x v="0"/>
    <x v="0"/>
    <x v="0"/>
    <x v="1618"/>
    <x v="3"/>
    <x v="1572"/>
    <x v="0"/>
    <x v="73"/>
    <x v="622"/>
    <x v="0"/>
    <x v="1"/>
  </r>
  <r>
    <x v="1621"/>
    <x v="8"/>
    <x v="6"/>
    <x v="1621"/>
    <x v="0"/>
    <x v="0"/>
    <x v="0"/>
    <x v="0"/>
    <x v="1619"/>
    <x v="0"/>
    <x v="1573"/>
    <x v="0"/>
    <x v="73"/>
    <x v="622"/>
    <x v="0"/>
    <x v="1"/>
  </r>
  <r>
    <x v="1622"/>
    <x v="8"/>
    <x v="6"/>
    <x v="1622"/>
    <x v="0"/>
    <x v="0"/>
    <x v="0"/>
    <x v="0"/>
    <x v="1620"/>
    <x v="0"/>
    <x v="1574"/>
    <x v="0"/>
    <x v="73"/>
    <x v="622"/>
    <x v="0"/>
    <x v="1"/>
  </r>
  <r>
    <x v="1623"/>
    <x v="8"/>
    <x v="3"/>
    <x v="1623"/>
    <x v="0"/>
    <x v="0"/>
    <x v="0"/>
    <x v="0"/>
    <x v="1621"/>
    <x v="0"/>
    <x v="1575"/>
    <x v="0"/>
    <x v="74"/>
    <x v="622"/>
    <x v="0"/>
    <x v="1"/>
  </r>
  <r>
    <x v="1624"/>
    <x v="8"/>
    <x v="3"/>
    <x v="1624"/>
    <x v="0"/>
    <x v="0"/>
    <x v="0"/>
    <x v="0"/>
    <x v="1622"/>
    <x v="9"/>
    <x v="1576"/>
    <x v="0"/>
    <x v="74"/>
    <x v="622"/>
    <x v="0"/>
    <x v="1"/>
  </r>
  <r>
    <x v="1625"/>
    <x v="8"/>
    <x v="3"/>
    <x v="1625"/>
    <x v="0"/>
    <x v="0"/>
    <x v="0"/>
    <x v="0"/>
    <x v="1623"/>
    <x v="4"/>
    <x v="1577"/>
    <x v="0"/>
    <x v="74"/>
    <x v="622"/>
    <x v="0"/>
    <x v="1"/>
  </r>
  <r>
    <x v="1626"/>
    <x v="8"/>
    <x v="3"/>
    <x v="1626"/>
    <x v="0"/>
    <x v="0"/>
    <x v="0"/>
    <x v="0"/>
    <x v="1624"/>
    <x v="0"/>
    <x v="1578"/>
    <x v="0"/>
    <x v="74"/>
    <x v="622"/>
    <x v="0"/>
    <x v="1"/>
  </r>
  <r>
    <x v="1627"/>
    <x v="8"/>
    <x v="3"/>
    <x v="1627"/>
    <x v="0"/>
    <x v="0"/>
    <x v="0"/>
    <x v="0"/>
    <x v="1625"/>
    <x v="3"/>
    <x v="1579"/>
    <x v="0"/>
    <x v="74"/>
    <x v="622"/>
    <x v="0"/>
    <x v="1"/>
  </r>
  <r>
    <x v="1628"/>
    <x v="8"/>
    <x v="3"/>
    <x v="1628"/>
    <x v="150"/>
    <x v="0"/>
    <x v="0"/>
    <x v="0"/>
    <x v="1626"/>
    <x v="0"/>
    <x v="1580"/>
    <x v="0"/>
    <x v="74"/>
    <x v="622"/>
    <x v="0"/>
    <x v="1"/>
  </r>
  <r>
    <x v="1629"/>
    <x v="8"/>
    <x v="3"/>
    <x v="1629"/>
    <x v="0"/>
    <x v="0"/>
    <x v="0"/>
    <x v="0"/>
    <x v="1627"/>
    <x v="0"/>
    <x v="1581"/>
    <x v="0"/>
    <x v="74"/>
    <x v="622"/>
    <x v="0"/>
    <x v="1"/>
  </r>
  <r>
    <x v="1630"/>
    <x v="8"/>
    <x v="3"/>
    <x v="1630"/>
    <x v="0"/>
    <x v="0"/>
    <x v="0"/>
    <x v="0"/>
    <x v="1628"/>
    <x v="0"/>
    <x v="1582"/>
    <x v="0"/>
    <x v="74"/>
    <x v="622"/>
    <x v="0"/>
    <x v="1"/>
  </r>
  <r>
    <x v="1631"/>
    <x v="8"/>
    <x v="3"/>
    <x v="1631"/>
    <x v="0"/>
    <x v="0"/>
    <x v="0"/>
    <x v="0"/>
    <x v="1629"/>
    <x v="3"/>
    <x v="1583"/>
    <x v="0"/>
    <x v="74"/>
    <x v="622"/>
    <x v="0"/>
    <x v="1"/>
  </r>
  <r>
    <x v="1632"/>
    <x v="8"/>
    <x v="3"/>
    <x v="1632"/>
    <x v="0"/>
    <x v="0"/>
    <x v="0"/>
    <x v="0"/>
    <x v="1630"/>
    <x v="9"/>
    <x v="1584"/>
    <x v="0"/>
    <x v="74"/>
    <x v="622"/>
    <x v="0"/>
    <x v="1"/>
  </r>
  <r>
    <x v="1633"/>
    <x v="8"/>
    <x v="3"/>
    <x v="1633"/>
    <x v="0"/>
    <x v="0"/>
    <x v="0"/>
    <x v="0"/>
    <x v="1631"/>
    <x v="0"/>
    <x v="1585"/>
    <x v="0"/>
    <x v="74"/>
    <x v="622"/>
    <x v="0"/>
    <x v="1"/>
  </r>
  <r>
    <x v="1634"/>
    <x v="8"/>
    <x v="3"/>
    <x v="1634"/>
    <x v="0"/>
    <x v="0"/>
    <x v="0"/>
    <x v="0"/>
    <x v="1632"/>
    <x v="2"/>
    <x v="1586"/>
    <x v="0"/>
    <x v="74"/>
    <x v="622"/>
    <x v="0"/>
    <x v="1"/>
  </r>
  <r>
    <x v="1635"/>
    <x v="8"/>
    <x v="3"/>
    <x v="1635"/>
    <x v="0"/>
    <x v="0"/>
    <x v="0"/>
    <x v="0"/>
    <x v="1633"/>
    <x v="1"/>
    <x v="1587"/>
    <x v="0"/>
    <x v="74"/>
    <x v="622"/>
    <x v="0"/>
    <x v="1"/>
  </r>
  <r>
    <x v="1636"/>
    <x v="8"/>
    <x v="3"/>
    <x v="1636"/>
    <x v="0"/>
    <x v="0"/>
    <x v="0"/>
    <x v="0"/>
    <x v="1634"/>
    <x v="0"/>
    <x v="1588"/>
    <x v="0"/>
    <x v="74"/>
    <x v="622"/>
    <x v="0"/>
    <x v="1"/>
  </r>
  <r>
    <x v="1637"/>
    <x v="8"/>
    <x v="3"/>
    <x v="1637"/>
    <x v="0"/>
    <x v="0"/>
    <x v="0"/>
    <x v="0"/>
    <x v="1635"/>
    <x v="0"/>
    <x v="1589"/>
    <x v="0"/>
    <x v="74"/>
    <x v="622"/>
    <x v="0"/>
    <x v="1"/>
  </r>
  <r>
    <x v="1638"/>
    <x v="8"/>
    <x v="3"/>
    <x v="1638"/>
    <x v="0"/>
    <x v="0"/>
    <x v="0"/>
    <x v="0"/>
    <x v="1636"/>
    <x v="4"/>
    <x v="1590"/>
    <x v="0"/>
    <x v="74"/>
    <x v="622"/>
    <x v="0"/>
    <x v="1"/>
  </r>
  <r>
    <x v="1639"/>
    <x v="8"/>
    <x v="3"/>
    <x v="1639"/>
    <x v="0"/>
    <x v="0"/>
    <x v="0"/>
    <x v="0"/>
    <x v="1637"/>
    <x v="0"/>
    <x v="1591"/>
    <x v="0"/>
    <x v="74"/>
    <x v="622"/>
    <x v="0"/>
    <x v="1"/>
  </r>
  <r>
    <x v="1640"/>
    <x v="8"/>
    <x v="3"/>
    <x v="1640"/>
    <x v="0"/>
    <x v="0"/>
    <x v="0"/>
    <x v="0"/>
    <x v="1638"/>
    <x v="3"/>
    <x v="1592"/>
    <x v="0"/>
    <x v="74"/>
    <x v="622"/>
    <x v="0"/>
    <x v="1"/>
  </r>
  <r>
    <x v="1641"/>
    <x v="8"/>
    <x v="3"/>
    <x v="1641"/>
    <x v="0"/>
    <x v="0"/>
    <x v="0"/>
    <x v="0"/>
    <x v="1639"/>
    <x v="0"/>
    <x v="1593"/>
    <x v="0"/>
    <x v="74"/>
    <x v="622"/>
    <x v="0"/>
    <x v="1"/>
  </r>
  <r>
    <x v="1642"/>
    <x v="8"/>
    <x v="3"/>
    <x v="1642"/>
    <x v="0"/>
    <x v="0"/>
    <x v="0"/>
    <x v="0"/>
    <x v="1640"/>
    <x v="2"/>
    <x v="1594"/>
    <x v="0"/>
    <x v="74"/>
    <x v="622"/>
    <x v="0"/>
    <x v="1"/>
  </r>
  <r>
    <x v="1643"/>
    <x v="8"/>
    <x v="3"/>
    <x v="1643"/>
    <x v="151"/>
    <x v="0"/>
    <x v="0"/>
    <x v="0"/>
    <x v="1641"/>
    <x v="1"/>
    <x v="1595"/>
    <x v="0"/>
    <x v="74"/>
    <x v="622"/>
    <x v="0"/>
    <x v="1"/>
  </r>
  <r>
    <x v="1644"/>
    <x v="8"/>
    <x v="3"/>
    <x v="1644"/>
    <x v="0"/>
    <x v="0"/>
    <x v="0"/>
    <x v="0"/>
    <x v="1642"/>
    <x v="4"/>
    <x v="1596"/>
    <x v="0"/>
    <x v="74"/>
    <x v="622"/>
    <x v="0"/>
    <x v="1"/>
  </r>
  <r>
    <x v="1645"/>
    <x v="8"/>
    <x v="3"/>
    <x v="1645"/>
    <x v="0"/>
    <x v="0"/>
    <x v="0"/>
    <x v="0"/>
    <x v="1643"/>
    <x v="4"/>
    <x v="1597"/>
    <x v="0"/>
    <x v="74"/>
    <x v="622"/>
    <x v="0"/>
    <x v="1"/>
  </r>
  <r>
    <x v="1646"/>
    <x v="8"/>
    <x v="3"/>
    <x v="1646"/>
    <x v="0"/>
    <x v="0"/>
    <x v="0"/>
    <x v="0"/>
    <x v="1644"/>
    <x v="5"/>
    <x v="1598"/>
    <x v="0"/>
    <x v="74"/>
    <x v="622"/>
    <x v="0"/>
    <x v="1"/>
  </r>
  <r>
    <x v="1647"/>
    <x v="8"/>
    <x v="3"/>
    <x v="1647"/>
    <x v="0"/>
    <x v="0"/>
    <x v="0"/>
    <x v="0"/>
    <x v="1645"/>
    <x v="3"/>
    <x v="1599"/>
    <x v="0"/>
    <x v="74"/>
    <x v="622"/>
    <x v="0"/>
    <x v="1"/>
  </r>
  <r>
    <x v="1648"/>
    <x v="8"/>
    <x v="3"/>
    <x v="1648"/>
    <x v="0"/>
    <x v="0"/>
    <x v="0"/>
    <x v="0"/>
    <x v="1646"/>
    <x v="1"/>
    <x v="1600"/>
    <x v="0"/>
    <x v="74"/>
    <x v="622"/>
    <x v="0"/>
    <x v="1"/>
  </r>
  <r>
    <x v="1649"/>
    <x v="8"/>
    <x v="4"/>
    <x v="1649"/>
    <x v="0"/>
    <x v="0"/>
    <x v="0"/>
    <x v="0"/>
    <x v="1647"/>
    <x v="3"/>
    <x v="1601"/>
    <x v="0"/>
    <x v="75"/>
    <x v="622"/>
    <x v="0"/>
    <x v="1"/>
  </r>
  <r>
    <x v="1650"/>
    <x v="8"/>
    <x v="4"/>
    <x v="1650"/>
    <x v="0"/>
    <x v="0"/>
    <x v="0"/>
    <x v="0"/>
    <x v="1648"/>
    <x v="3"/>
    <x v="1602"/>
    <x v="0"/>
    <x v="75"/>
    <x v="622"/>
    <x v="0"/>
    <x v="1"/>
  </r>
  <r>
    <x v="1651"/>
    <x v="8"/>
    <x v="4"/>
    <x v="1651"/>
    <x v="0"/>
    <x v="0"/>
    <x v="0"/>
    <x v="0"/>
    <x v="1649"/>
    <x v="3"/>
    <x v="1603"/>
    <x v="0"/>
    <x v="75"/>
    <x v="622"/>
    <x v="0"/>
    <x v="1"/>
  </r>
  <r>
    <x v="1652"/>
    <x v="8"/>
    <x v="4"/>
    <x v="1652"/>
    <x v="0"/>
    <x v="0"/>
    <x v="0"/>
    <x v="0"/>
    <x v="1650"/>
    <x v="3"/>
    <x v="1604"/>
    <x v="0"/>
    <x v="75"/>
    <x v="622"/>
    <x v="0"/>
    <x v="1"/>
  </r>
  <r>
    <x v="1653"/>
    <x v="8"/>
    <x v="4"/>
    <x v="1653"/>
    <x v="0"/>
    <x v="0"/>
    <x v="0"/>
    <x v="0"/>
    <x v="1651"/>
    <x v="0"/>
    <x v="1605"/>
    <x v="0"/>
    <x v="75"/>
    <x v="622"/>
    <x v="0"/>
    <x v="1"/>
  </r>
  <r>
    <x v="1654"/>
    <x v="8"/>
    <x v="7"/>
    <x v="1654"/>
    <x v="0"/>
    <x v="0"/>
    <x v="0"/>
    <x v="0"/>
    <x v="1652"/>
    <x v="0"/>
    <x v="1606"/>
    <x v="0"/>
    <x v="153"/>
    <x v="622"/>
    <x v="0"/>
    <x v="1"/>
  </r>
  <r>
    <x v="1655"/>
    <x v="8"/>
    <x v="7"/>
    <x v="1655"/>
    <x v="0"/>
    <x v="0"/>
    <x v="0"/>
    <x v="0"/>
    <x v="1653"/>
    <x v="12"/>
    <x v="1607"/>
    <x v="0"/>
    <x v="153"/>
    <x v="622"/>
    <x v="0"/>
    <x v="1"/>
  </r>
  <r>
    <x v="1656"/>
    <x v="8"/>
    <x v="7"/>
    <x v="1656"/>
    <x v="0"/>
    <x v="0"/>
    <x v="0"/>
    <x v="0"/>
    <x v="1654"/>
    <x v="6"/>
    <x v="1608"/>
    <x v="0"/>
    <x v="153"/>
    <x v="622"/>
    <x v="0"/>
    <x v="1"/>
  </r>
  <r>
    <x v="1657"/>
    <x v="8"/>
    <x v="5"/>
    <x v="1657"/>
    <x v="0"/>
    <x v="0"/>
    <x v="0"/>
    <x v="0"/>
    <x v="1655"/>
    <x v="9"/>
    <x v="1609"/>
    <x v="0"/>
    <x v="77"/>
    <x v="622"/>
    <x v="0"/>
    <x v="1"/>
  </r>
  <r>
    <x v="1658"/>
    <x v="8"/>
    <x v="5"/>
    <x v="1658"/>
    <x v="0"/>
    <x v="0"/>
    <x v="0"/>
    <x v="0"/>
    <x v="1656"/>
    <x v="9"/>
    <x v="1610"/>
    <x v="0"/>
    <x v="77"/>
    <x v="622"/>
    <x v="0"/>
    <x v="1"/>
  </r>
  <r>
    <x v="1659"/>
    <x v="8"/>
    <x v="5"/>
    <x v="1659"/>
    <x v="0"/>
    <x v="0"/>
    <x v="0"/>
    <x v="0"/>
    <x v="1657"/>
    <x v="13"/>
    <x v="1611"/>
    <x v="0"/>
    <x v="77"/>
    <x v="622"/>
    <x v="0"/>
    <x v="1"/>
  </r>
  <r>
    <x v="1660"/>
    <x v="8"/>
    <x v="5"/>
    <x v="1660"/>
    <x v="0"/>
    <x v="0"/>
    <x v="0"/>
    <x v="0"/>
    <x v="1658"/>
    <x v="3"/>
    <x v="586"/>
    <x v="0"/>
    <x v="77"/>
    <x v="622"/>
    <x v="0"/>
    <x v="1"/>
  </r>
  <r>
    <x v="1661"/>
    <x v="8"/>
    <x v="5"/>
    <x v="1661"/>
    <x v="152"/>
    <x v="0"/>
    <x v="0"/>
    <x v="0"/>
    <x v="1659"/>
    <x v="0"/>
    <x v="1612"/>
    <x v="0"/>
    <x v="77"/>
    <x v="622"/>
    <x v="0"/>
    <x v="1"/>
  </r>
  <r>
    <x v="1662"/>
    <x v="8"/>
    <x v="6"/>
    <x v="1662"/>
    <x v="0"/>
    <x v="0"/>
    <x v="0"/>
    <x v="0"/>
    <x v="1660"/>
    <x v="0"/>
    <x v="1613"/>
    <x v="0"/>
    <x v="78"/>
    <x v="622"/>
    <x v="0"/>
    <x v="1"/>
  </r>
  <r>
    <x v="1663"/>
    <x v="8"/>
    <x v="8"/>
    <x v="1663"/>
    <x v="153"/>
    <x v="1"/>
    <x v="0"/>
    <x v="0"/>
    <x v="1661"/>
    <x v="2"/>
    <x v="620"/>
    <x v="31"/>
    <x v="85"/>
    <x v="622"/>
    <x v="0"/>
    <x v="1"/>
  </r>
  <r>
    <x v="1664"/>
    <x v="8"/>
    <x v="8"/>
    <x v="1664"/>
    <x v="154"/>
    <x v="1"/>
    <x v="0"/>
    <x v="0"/>
    <x v="1662"/>
    <x v="3"/>
    <x v="1614"/>
    <x v="46"/>
    <x v="85"/>
    <x v="622"/>
    <x v="0"/>
    <x v="1"/>
  </r>
  <r>
    <x v="1665"/>
    <x v="8"/>
    <x v="3"/>
    <x v="1665"/>
    <x v="0"/>
    <x v="0"/>
    <x v="0"/>
    <x v="0"/>
    <x v="1663"/>
    <x v="0"/>
    <x v="1615"/>
    <x v="0"/>
    <x v="154"/>
    <x v="622"/>
    <x v="0"/>
    <x v="1"/>
  </r>
  <r>
    <x v="1666"/>
    <x v="9"/>
    <x v="8"/>
    <x v="1666"/>
    <x v="155"/>
    <x v="1"/>
    <x v="0"/>
    <x v="0"/>
    <x v="1664"/>
    <x v="1"/>
    <x v="22"/>
    <x v="31"/>
    <x v="155"/>
    <x v="622"/>
    <x v="0"/>
    <x v="1"/>
  </r>
  <r>
    <x v="1667"/>
    <x v="9"/>
    <x v="8"/>
    <x v="1667"/>
    <x v="156"/>
    <x v="1"/>
    <x v="0"/>
    <x v="0"/>
    <x v="1665"/>
    <x v="9"/>
    <x v="1616"/>
    <x v="47"/>
    <x v="155"/>
    <x v="622"/>
    <x v="0"/>
    <x v="1"/>
  </r>
  <r>
    <x v="1668"/>
    <x v="9"/>
    <x v="0"/>
    <x v="1668"/>
    <x v="0"/>
    <x v="0"/>
    <x v="0"/>
    <x v="0"/>
    <x v="1666"/>
    <x v="3"/>
    <x v="22"/>
    <x v="3"/>
    <x v="79"/>
    <x v="622"/>
    <x v="0"/>
    <x v="1"/>
  </r>
  <r>
    <x v="1669"/>
    <x v="9"/>
    <x v="0"/>
    <x v="1669"/>
    <x v="0"/>
    <x v="0"/>
    <x v="0"/>
    <x v="0"/>
    <x v="1667"/>
    <x v="3"/>
    <x v="1617"/>
    <x v="3"/>
    <x v="79"/>
    <x v="622"/>
    <x v="0"/>
    <x v="1"/>
  </r>
  <r>
    <x v="1670"/>
    <x v="9"/>
    <x v="0"/>
    <x v="1670"/>
    <x v="0"/>
    <x v="0"/>
    <x v="0"/>
    <x v="0"/>
    <x v="1668"/>
    <x v="3"/>
    <x v="22"/>
    <x v="3"/>
    <x v="79"/>
    <x v="622"/>
    <x v="0"/>
    <x v="1"/>
  </r>
  <r>
    <x v="1671"/>
    <x v="9"/>
    <x v="0"/>
    <x v="1671"/>
    <x v="0"/>
    <x v="0"/>
    <x v="0"/>
    <x v="0"/>
    <x v="1669"/>
    <x v="1"/>
    <x v="1618"/>
    <x v="3"/>
    <x v="79"/>
    <x v="622"/>
    <x v="0"/>
    <x v="1"/>
  </r>
  <r>
    <x v="1672"/>
    <x v="9"/>
    <x v="0"/>
    <x v="1672"/>
    <x v="0"/>
    <x v="0"/>
    <x v="0"/>
    <x v="0"/>
    <x v="1670"/>
    <x v="4"/>
    <x v="1619"/>
    <x v="3"/>
    <x v="79"/>
    <x v="622"/>
    <x v="0"/>
    <x v="1"/>
  </r>
  <r>
    <x v="1673"/>
    <x v="9"/>
    <x v="0"/>
    <x v="1673"/>
    <x v="0"/>
    <x v="0"/>
    <x v="0"/>
    <x v="0"/>
    <x v="1671"/>
    <x v="0"/>
    <x v="1620"/>
    <x v="3"/>
    <x v="79"/>
    <x v="622"/>
    <x v="0"/>
    <x v="1"/>
  </r>
  <r>
    <x v="1674"/>
    <x v="9"/>
    <x v="0"/>
    <x v="1674"/>
    <x v="0"/>
    <x v="0"/>
    <x v="0"/>
    <x v="0"/>
    <x v="1672"/>
    <x v="3"/>
    <x v="1621"/>
    <x v="3"/>
    <x v="79"/>
    <x v="622"/>
    <x v="0"/>
    <x v="1"/>
  </r>
  <r>
    <x v="1675"/>
    <x v="9"/>
    <x v="0"/>
    <x v="1675"/>
    <x v="0"/>
    <x v="0"/>
    <x v="0"/>
    <x v="0"/>
    <x v="1673"/>
    <x v="4"/>
    <x v="1622"/>
    <x v="3"/>
    <x v="79"/>
    <x v="622"/>
    <x v="0"/>
    <x v="1"/>
  </r>
  <r>
    <x v="1676"/>
    <x v="9"/>
    <x v="1"/>
    <x v="1676"/>
    <x v="0"/>
    <x v="0"/>
    <x v="0"/>
    <x v="0"/>
    <x v="1674"/>
    <x v="3"/>
    <x v="620"/>
    <x v="3"/>
    <x v="2"/>
    <x v="622"/>
    <x v="0"/>
    <x v="1"/>
  </r>
  <r>
    <x v="1677"/>
    <x v="9"/>
    <x v="1"/>
    <x v="1677"/>
    <x v="157"/>
    <x v="0"/>
    <x v="0"/>
    <x v="0"/>
    <x v="1675"/>
    <x v="3"/>
    <x v="1623"/>
    <x v="3"/>
    <x v="2"/>
    <x v="622"/>
    <x v="0"/>
    <x v="1"/>
  </r>
  <r>
    <x v="1678"/>
    <x v="9"/>
    <x v="3"/>
    <x v="1678"/>
    <x v="0"/>
    <x v="0"/>
    <x v="0"/>
    <x v="0"/>
    <x v="1676"/>
    <x v="3"/>
    <x v="1624"/>
    <x v="3"/>
    <x v="80"/>
    <x v="622"/>
    <x v="0"/>
    <x v="1"/>
  </r>
  <r>
    <x v="1679"/>
    <x v="9"/>
    <x v="3"/>
    <x v="1679"/>
    <x v="158"/>
    <x v="0"/>
    <x v="0"/>
    <x v="0"/>
    <x v="1677"/>
    <x v="1"/>
    <x v="1625"/>
    <x v="3"/>
    <x v="80"/>
    <x v="622"/>
    <x v="0"/>
    <x v="1"/>
  </r>
  <r>
    <x v="1680"/>
    <x v="9"/>
    <x v="3"/>
    <x v="1680"/>
    <x v="159"/>
    <x v="0"/>
    <x v="0"/>
    <x v="0"/>
    <x v="1678"/>
    <x v="1"/>
    <x v="1626"/>
    <x v="3"/>
    <x v="80"/>
    <x v="622"/>
    <x v="0"/>
    <x v="1"/>
  </r>
  <r>
    <x v="1681"/>
    <x v="9"/>
    <x v="3"/>
    <x v="1681"/>
    <x v="0"/>
    <x v="0"/>
    <x v="0"/>
    <x v="0"/>
    <x v="1679"/>
    <x v="3"/>
    <x v="1627"/>
    <x v="3"/>
    <x v="80"/>
    <x v="622"/>
    <x v="0"/>
    <x v="1"/>
  </r>
  <r>
    <x v="1682"/>
    <x v="9"/>
    <x v="3"/>
    <x v="1682"/>
    <x v="0"/>
    <x v="0"/>
    <x v="0"/>
    <x v="0"/>
    <x v="1680"/>
    <x v="0"/>
    <x v="1628"/>
    <x v="3"/>
    <x v="80"/>
    <x v="622"/>
    <x v="0"/>
    <x v="1"/>
  </r>
  <r>
    <x v="1683"/>
    <x v="9"/>
    <x v="3"/>
    <x v="1683"/>
    <x v="0"/>
    <x v="0"/>
    <x v="0"/>
    <x v="0"/>
    <x v="1681"/>
    <x v="4"/>
    <x v="1629"/>
    <x v="3"/>
    <x v="80"/>
    <x v="622"/>
    <x v="0"/>
    <x v="1"/>
  </r>
  <r>
    <x v="1684"/>
    <x v="9"/>
    <x v="3"/>
    <x v="1684"/>
    <x v="0"/>
    <x v="0"/>
    <x v="0"/>
    <x v="0"/>
    <x v="1682"/>
    <x v="0"/>
    <x v="1630"/>
    <x v="3"/>
    <x v="80"/>
    <x v="622"/>
    <x v="0"/>
    <x v="1"/>
  </r>
  <r>
    <x v="1685"/>
    <x v="9"/>
    <x v="3"/>
    <x v="1685"/>
    <x v="0"/>
    <x v="0"/>
    <x v="0"/>
    <x v="0"/>
    <x v="1683"/>
    <x v="3"/>
    <x v="1631"/>
    <x v="3"/>
    <x v="80"/>
    <x v="622"/>
    <x v="0"/>
    <x v="1"/>
  </r>
  <r>
    <x v="1686"/>
    <x v="9"/>
    <x v="3"/>
    <x v="1686"/>
    <x v="0"/>
    <x v="0"/>
    <x v="0"/>
    <x v="0"/>
    <x v="1684"/>
    <x v="3"/>
    <x v="1632"/>
    <x v="3"/>
    <x v="80"/>
    <x v="622"/>
    <x v="0"/>
    <x v="1"/>
  </r>
  <r>
    <x v="1687"/>
    <x v="9"/>
    <x v="3"/>
    <x v="1687"/>
    <x v="0"/>
    <x v="0"/>
    <x v="0"/>
    <x v="0"/>
    <x v="1685"/>
    <x v="0"/>
    <x v="1633"/>
    <x v="3"/>
    <x v="80"/>
    <x v="622"/>
    <x v="0"/>
    <x v="1"/>
  </r>
  <r>
    <x v="1688"/>
    <x v="9"/>
    <x v="5"/>
    <x v="1688"/>
    <x v="0"/>
    <x v="0"/>
    <x v="0"/>
    <x v="0"/>
    <x v="1686"/>
    <x v="3"/>
    <x v="1634"/>
    <x v="3"/>
    <x v="81"/>
    <x v="622"/>
    <x v="0"/>
    <x v="1"/>
  </r>
  <r>
    <x v="1689"/>
    <x v="9"/>
    <x v="5"/>
    <x v="1689"/>
    <x v="0"/>
    <x v="0"/>
    <x v="0"/>
    <x v="0"/>
    <x v="1687"/>
    <x v="0"/>
    <x v="1635"/>
    <x v="3"/>
    <x v="81"/>
    <x v="622"/>
    <x v="0"/>
    <x v="1"/>
  </r>
  <r>
    <x v="1690"/>
    <x v="9"/>
    <x v="5"/>
    <x v="1690"/>
    <x v="0"/>
    <x v="0"/>
    <x v="0"/>
    <x v="0"/>
    <x v="1688"/>
    <x v="0"/>
    <x v="1636"/>
    <x v="3"/>
    <x v="81"/>
    <x v="622"/>
    <x v="0"/>
    <x v="1"/>
  </r>
  <r>
    <x v="1691"/>
    <x v="9"/>
    <x v="5"/>
    <x v="1691"/>
    <x v="0"/>
    <x v="0"/>
    <x v="0"/>
    <x v="0"/>
    <x v="1689"/>
    <x v="3"/>
    <x v="1637"/>
    <x v="3"/>
    <x v="81"/>
    <x v="622"/>
    <x v="0"/>
    <x v="1"/>
  </r>
  <r>
    <x v="1692"/>
    <x v="9"/>
    <x v="5"/>
    <x v="1692"/>
    <x v="0"/>
    <x v="0"/>
    <x v="0"/>
    <x v="0"/>
    <x v="1690"/>
    <x v="3"/>
    <x v="1638"/>
    <x v="3"/>
    <x v="81"/>
    <x v="622"/>
    <x v="0"/>
    <x v="1"/>
  </r>
  <r>
    <x v="1693"/>
    <x v="9"/>
    <x v="5"/>
    <x v="1693"/>
    <x v="0"/>
    <x v="0"/>
    <x v="0"/>
    <x v="0"/>
    <x v="1691"/>
    <x v="3"/>
    <x v="1639"/>
    <x v="3"/>
    <x v="81"/>
    <x v="622"/>
    <x v="0"/>
    <x v="1"/>
  </r>
  <r>
    <x v="1694"/>
    <x v="9"/>
    <x v="5"/>
    <x v="1694"/>
    <x v="0"/>
    <x v="0"/>
    <x v="0"/>
    <x v="0"/>
    <x v="1692"/>
    <x v="0"/>
    <x v="1640"/>
    <x v="3"/>
    <x v="81"/>
    <x v="622"/>
    <x v="0"/>
    <x v="1"/>
  </r>
  <r>
    <x v="1695"/>
    <x v="9"/>
    <x v="5"/>
    <x v="1695"/>
    <x v="0"/>
    <x v="0"/>
    <x v="0"/>
    <x v="0"/>
    <x v="1693"/>
    <x v="0"/>
    <x v="1641"/>
    <x v="3"/>
    <x v="81"/>
    <x v="622"/>
    <x v="0"/>
    <x v="1"/>
  </r>
  <r>
    <x v="1696"/>
    <x v="9"/>
    <x v="5"/>
    <x v="1696"/>
    <x v="0"/>
    <x v="0"/>
    <x v="0"/>
    <x v="0"/>
    <x v="1694"/>
    <x v="2"/>
    <x v="1642"/>
    <x v="3"/>
    <x v="81"/>
    <x v="622"/>
    <x v="0"/>
    <x v="1"/>
  </r>
  <r>
    <x v="1697"/>
    <x v="9"/>
    <x v="5"/>
    <x v="1697"/>
    <x v="0"/>
    <x v="0"/>
    <x v="0"/>
    <x v="0"/>
    <x v="1695"/>
    <x v="2"/>
    <x v="1643"/>
    <x v="3"/>
    <x v="81"/>
    <x v="622"/>
    <x v="0"/>
    <x v="1"/>
  </r>
  <r>
    <x v="1698"/>
    <x v="9"/>
    <x v="4"/>
    <x v="1698"/>
    <x v="0"/>
    <x v="0"/>
    <x v="0"/>
    <x v="0"/>
    <x v="1696"/>
    <x v="3"/>
    <x v="1644"/>
    <x v="3"/>
    <x v="36"/>
    <x v="622"/>
    <x v="0"/>
    <x v="1"/>
  </r>
  <r>
    <x v="1699"/>
    <x v="9"/>
    <x v="4"/>
    <x v="1699"/>
    <x v="0"/>
    <x v="0"/>
    <x v="0"/>
    <x v="0"/>
    <x v="1697"/>
    <x v="0"/>
    <x v="1645"/>
    <x v="3"/>
    <x v="36"/>
    <x v="622"/>
    <x v="0"/>
    <x v="1"/>
  </r>
  <r>
    <x v="1700"/>
    <x v="9"/>
    <x v="4"/>
    <x v="1700"/>
    <x v="0"/>
    <x v="0"/>
    <x v="0"/>
    <x v="0"/>
    <x v="1698"/>
    <x v="3"/>
    <x v="1646"/>
    <x v="3"/>
    <x v="36"/>
    <x v="622"/>
    <x v="0"/>
    <x v="1"/>
  </r>
  <r>
    <x v="1701"/>
    <x v="9"/>
    <x v="4"/>
    <x v="1701"/>
    <x v="0"/>
    <x v="0"/>
    <x v="0"/>
    <x v="0"/>
    <x v="1699"/>
    <x v="9"/>
    <x v="1647"/>
    <x v="3"/>
    <x v="36"/>
    <x v="622"/>
    <x v="0"/>
    <x v="1"/>
  </r>
  <r>
    <x v="1702"/>
    <x v="9"/>
    <x v="4"/>
    <x v="1702"/>
    <x v="0"/>
    <x v="0"/>
    <x v="0"/>
    <x v="0"/>
    <x v="1700"/>
    <x v="3"/>
    <x v="1648"/>
    <x v="3"/>
    <x v="36"/>
    <x v="622"/>
    <x v="0"/>
    <x v="1"/>
  </r>
  <r>
    <x v="1703"/>
    <x v="9"/>
    <x v="4"/>
    <x v="1703"/>
    <x v="0"/>
    <x v="0"/>
    <x v="0"/>
    <x v="0"/>
    <x v="1701"/>
    <x v="9"/>
    <x v="1649"/>
    <x v="3"/>
    <x v="36"/>
    <x v="622"/>
    <x v="0"/>
    <x v="1"/>
  </r>
  <r>
    <x v="1704"/>
    <x v="9"/>
    <x v="4"/>
    <x v="1704"/>
    <x v="0"/>
    <x v="0"/>
    <x v="0"/>
    <x v="0"/>
    <x v="1702"/>
    <x v="0"/>
    <x v="1650"/>
    <x v="3"/>
    <x v="36"/>
    <x v="622"/>
    <x v="0"/>
    <x v="1"/>
  </r>
  <r>
    <x v="1705"/>
    <x v="9"/>
    <x v="4"/>
    <x v="1705"/>
    <x v="0"/>
    <x v="0"/>
    <x v="0"/>
    <x v="0"/>
    <x v="1703"/>
    <x v="3"/>
    <x v="1651"/>
    <x v="3"/>
    <x v="36"/>
    <x v="622"/>
    <x v="0"/>
    <x v="1"/>
  </r>
  <r>
    <x v="1706"/>
    <x v="9"/>
    <x v="4"/>
    <x v="1706"/>
    <x v="0"/>
    <x v="0"/>
    <x v="0"/>
    <x v="0"/>
    <x v="1704"/>
    <x v="3"/>
    <x v="1652"/>
    <x v="3"/>
    <x v="36"/>
    <x v="622"/>
    <x v="0"/>
    <x v="1"/>
  </r>
  <r>
    <x v="1707"/>
    <x v="9"/>
    <x v="4"/>
    <x v="1707"/>
    <x v="0"/>
    <x v="0"/>
    <x v="0"/>
    <x v="0"/>
    <x v="1705"/>
    <x v="7"/>
    <x v="1653"/>
    <x v="3"/>
    <x v="36"/>
    <x v="622"/>
    <x v="0"/>
    <x v="1"/>
  </r>
  <r>
    <x v="1708"/>
    <x v="9"/>
    <x v="4"/>
    <x v="1708"/>
    <x v="0"/>
    <x v="0"/>
    <x v="0"/>
    <x v="0"/>
    <x v="1706"/>
    <x v="3"/>
    <x v="1654"/>
    <x v="3"/>
    <x v="36"/>
    <x v="622"/>
    <x v="0"/>
    <x v="1"/>
  </r>
  <r>
    <x v="1709"/>
    <x v="9"/>
    <x v="4"/>
    <x v="1709"/>
    <x v="0"/>
    <x v="0"/>
    <x v="0"/>
    <x v="0"/>
    <x v="1707"/>
    <x v="3"/>
    <x v="1655"/>
    <x v="3"/>
    <x v="36"/>
    <x v="622"/>
    <x v="0"/>
    <x v="1"/>
  </r>
  <r>
    <x v="1710"/>
    <x v="9"/>
    <x v="4"/>
    <x v="1710"/>
    <x v="0"/>
    <x v="0"/>
    <x v="0"/>
    <x v="0"/>
    <x v="1708"/>
    <x v="9"/>
    <x v="1656"/>
    <x v="3"/>
    <x v="36"/>
    <x v="622"/>
    <x v="0"/>
    <x v="1"/>
  </r>
  <r>
    <x v="1711"/>
    <x v="9"/>
    <x v="7"/>
    <x v="1711"/>
    <x v="0"/>
    <x v="0"/>
    <x v="0"/>
    <x v="0"/>
    <x v="1709"/>
    <x v="3"/>
    <x v="1657"/>
    <x v="3"/>
    <x v="83"/>
    <x v="622"/>
    <x v="0"/>
    <x v="1"/>
  </r>
  <r>
    <x v="1712"/>
    <x v="9"/>
    <x v="7"/>
    <x v="1712"/>
    <x v="0"/>
    <x v="0"/>
    <x v="0"/>
    <x v="0"/>
    <x v="1710"/>
    <x v="4"/>
    <x v="1658"/>
    <x v="3"/>
    <x v="83"/>
    <x v="622"/>
    <x v="0"/>
    <x v="1"/>
  </r>
  <r>
    <x v="1713"/>
    <x v="9"/>
    <x v="7"/>
    <x v="1713"/>
    <x v="0"/>
    <x v="0"/>
    <x v="0"/>
    <x v="0"/>
    <x v="1711"/>
    <x v="9"/>
    <x v="1659"/>
    <x v="3"/>
    <x v="83"/>
    <x v="622"/>
    <x v="0"/>
    <x v="1"/>
  </r>
  <r>
    <x v="1714"/>
    <x v="9"/>
    <x v="7"/>
    <x v="1714"/>
    <x v="0"/>
    <x v="0"/>
    <x v="0"/>
    <x v="0"/>
    <x v="1712"/>
    <x v="0"/>
    <x v="1660"/>
    <x v="3"/>
    <x v="83"/>
    <x v="622"/>
    <x v="0"/>
    <x v="1"/>
  </r>
  <r>
    <x v="1715"/>
    <x v="9"/>
    <x v="7"/>
    <x v="1715"/>
    <x v="0"/>
    <x v="0"/>
    <x v="0"/>
    <x v="0"/>
    <x v="1713"/>
    <x v="0"/>
    <x v="1661"/>
    <x v="3"/>
    <x v="83"/>
    <x v="622"/>
    <x v="0"/>
    <x v="1"/>
  </r>
  <r>
    <x v="1716"/>
    <x v="9"/>
    <x v="6"/>
    <x v="1716"/>
    <x v="0"/>
    <x v="0"/>
    <x v="0"/>
    <x v="0"/>
    <x v="1714"/>
    <x v="3"/>
    <x v="1662"/>
    <x v="3"/>
    <x v="84"/>
    <x v="622"/>
    <x v="0"/>
    <x v="1"/>
  </r>
  <r>
    <x v="1717"/>
    <x v="9"/>
    <x v="6"/>
    <x v="1717"/>
    <x v="0"/>
    <x v="0"/>
    <x v="0"/>
    <x v="0"/>
    <x v="1715"/>
    <x v="4"/>
    <x v="1663"/>
    <x v="3"/>
    <x v="84"/>
    <x v="622"/>
    <x v="0"/>
    <x v="1"/>
  </r>
  <r>
    <x v="1718"/>
    <x v="9"/>
    <x v="6"/>
    <x v="1718"/>
    <x v="0"/>
    <x v="0"/>
    <x v="0"/>
    <x v="0"/>
    <x v="1716"/>
    <x v="12"/>
    <x v="1664"/>
    <x v="3"/>
    <x v="84"/>
    <x v="622"/>
    <x v="0"/>
    <x v="1"/>
  </r>
  <r>
    <x v="1719"/>
    <x v="9"/>
    <x v="6"/>
    <x v="1719"/>
    <x v="0"/>
    <x v="0"/>
    <x v="0"/>
    <x v="0"/>
    <x v="1717"/>
    <x v="5"/>
    <x v="1665"/>
    <x v="3"/>
    <x v="84"/>
    <x v="622"/>
    <x v="0"/>
    <x v="1"/>
  </r>
  <r>
    <x v="1720"/>
    <x v="9"/>
    <x v="8"/>
    <x v="1720"/>
    <x v="0"/>
    <x v="4"/>
    <x v="0"/>
    <x v="0"/>
    <x v="1718"/>
    <x v="15"/>
    <x v="1666"/>
    <x v="3"/>
    <x v="127"/>
    <x v="622"/>
    <x v="0"/>
    <x v="1"/>
  </r>
  <r>
    <x v="1721"/>
    <x v="9"/>
    <x v="8"/>
    <x v="1721"/>
    <x v="0"/>
    <x v="4"/>
    <x v="0"/>
    <x v="0"/>
    <x v="1719"/>
    <x v="15"/>
    <x v="1667"/>
    <x v="3"/>
    <x v="127"/>
    <x v="622"/>
    <x v="0"/>
    <x v="1"/>
  </r>
  <r>
    <x v="1722"/>
    <x v="9"/>
    <x v="8"/>
    <x v="1722"/>
    <x v="0"/>
    <x v="4"/>
    <x v="0"/>
    <x v="0"/>
    <x v="1720"/>
    <x v="15"/>
    <x v="1668"/>
    <x v="3"/>
    <x v="127"/>
    <x v="622"/>
    <x v="0"/>
    <x v="1"/>
  </r>
  <r>
    <x v="1723"/>
    <x v="9"/>
    <x v="8"/>
    <x v="1723"/>
    <x v="0"/>
    <x v="4"/>
    <x v="0"/>
    <x v="0"/>
    <x v="1721"/>
    <x v="15"/>
    <x v="1669"/>
    <x v="3"/>
    <x v="127"/>
    <x v="622"/>
    <x v="0"/>
    <x v="1"/>
  </r>
  <r>
    <x v="1724"/>
    <x v="9"/>
    <x v="8"/>
    <x v="1724"/>
    <x v="0"/>
    <x v="4"/>
    <x v="0"/>
    <x v="0"/>
    <x v="1722"/>
    <x v="15"/>
    <x v="1670"/>
    <x v="3"/>
    <x v="127"/>
    <x v="622"/>
    <x v="0"/>
    <x v="1"/>
  </r>
  <r>
    <x v="1725"/>
    <x v="9"/>
    <x v="8"/>
    <x v="1725"/>
    <x v="0"/>
    <x v="4"/>
    <x v="0"/>
    <x v="0"/>
    <x v="1723"/>
    <x v="15"/>
    <x v="1671"/>
    <x v="3"/>
    <x v="127"/>
    <x v="622"/>
    <x v="0"/>
    <x v="1"/>
  </r>
  <r>
    <x v="1726"/>
    <x v="9"/>
    <x v="8"/>
    <x v="1726"/>
    <x v="0"/>
    <x v="4"/>
    <x v="0"/>
    <x v="0"/>
    <x v="1724"/>
    <x v="15"/>
    <x v="1672"/>
    <x v="3"/>
    <x v="127"/>
    <x v="622"/>
    <x v="0"/>
    <x v="1"/>
  </r>
  <r>
    <x v="1727"/>
    <x v="9"/>
    <x v="8"/>
    <x v="1727"/>
    <x v="0"/>
    <x v="4"/>
    <x v="0"/>
    <x v="0"/>
    <x v="1725"/>
    <x v="15"/>
    <x v="1673"/>
    <x v="3"/>
    <x v="127"/>
    <x v="622"/>
    <x v="0"/>
    <x v="1"/>
  </r>
  <r>
    <x v="1728"/>
    <x v="9"/>
    <x v="8"/>
    <x v="1728"/>
    <x v="0"/>
    <x v="4"/>
    <x v="0"/>
    <x v="0"/>
    <x v="1726"/>
    <x v="15"/>
    <x v="1674"/>
    <x v="3"/>
    <x v="127"/>
    <x v="622"/>
    <x v="0"/>
    <x v="1"/>
  </r>
  <r>
    <x v="1729"/>
    <x v="9"/>
    <x v="8"/>
    <x v="1729"/>
    <x v="0"/>
    <x v="4"/>
    <x v="0"/>
    <x v="0"/>
    <x v="1727"/>
    <x v="15"/>
    <x v="1675"/>
    <x v="3"/>
    <x v="127"/>
    <x v="622"/>
    <x v="0"/>
    <x v="1"/>
  </r>
  <r>
    <x v="1730"/>
    <x v="9"/>
    <x v="8"/>
    <x v="1730"/>
    <x v="0"/>
    <x v="4"/>
    <x v="0"/>
    <x v="0"/>
    <x v="1728"/>
    <x v="15"/>
    <x v="1676"/>
    <x v="3"/>
    <x v="127"/>
    <x v="622"/>
    <x v="0"/>
    <x v="1"/>
  </r>
  <r>
    <x v="1731"/>
    <x v="9"/>
    <x v="8"/>
    <x v="1731"/>
    <x v="0"/>
    <x v="4"/>
    <x v="0"/>
    <x v="0"/>
    <x v="1729"/>
    <x v="15"/>
    <x v="1677"/>
    <x v="3"/>
    <x v="127"/>
    <x v="622"/>
    <x v="0"/>
    <x v="1"/>
  </r>
  <r>
    <x v="1732"/>
    <x v="9"/>
    <x v="8"/>
    <x v="1732"/>
    <x v="0"/>
    <x v="4"/>
    <x v="0"/>
    <x v="0"/>
    <x v="1730"/>
    <x v="15"/>
    <x v="1678"/>
    <x v="3"/>
    <x v="127"/>
    <x v="622"/>
    <x v="0"/>
    <x v="1"/>
  </r>
  <r>
    <x v="1733"/>
    <x v="9"/>
    <x v="8"/>
    <x v="1733"/>
    <x v="0"/>
    <x v="4"/>
    <x v="0"/>
    <x v="0"/>
    <x v="1731"/>
    <x v="15"/>
    <x v="1679"/>
    <x v="3"/>
    <x v="127"/>
    <x v="622"/>
    <x v="0"/>
    <x v="1"/>
  </r>
  <r>
    <x v="1734"/>
    <x v="9"/>
    <x v="8"/>
    <x v="1734"/>
    <x v="0"/>
    <x v="4"/>
    <x v="0"/>
    <x v="0"/>
    <x v="1732"/>
    <x v="15"/>
    <x v="1680"/>
    <x v="3"/>
    <x v="127"/>
    <x v="622"/>
    <x v="0"/>
    <x v="1"/>
  </r>
  <r>
    <x v="1735"/>
    <x v="9"/>
    <x v="8"/>
    <x v="1735"/>
    <x v="0"/>
    <x v="4"/>
    <x v="0"/>
    <x v="0"/>
    <x v="1733"/>
    <x v="15"/>
    <x v="1681"/>
    <x v="3"/>
    <x v="127"/>
    <x v="622"/>
    <x v="0"/>
    <x v="1"/>
  </r>
  <r>
    <x v="1736"/>
    <x v="9"/>
    <x v="8"/>
    <x v="1736"/>
    <x v="0"/>
    <x v="4"/>
    <x v="0"/>
    <x v="0"/>
    <x v="1734"/>
    <x v="15"/>
    <x v="1682"/>
    <x v="3"/>
    <x v="127"/>
    <x v="622"/>
    <x v="0"/>
    <x v="1"/>
  </r>
  <r>
    <x v="1737"/>
    <x v="9"/>
    <x v="8"/>
    <x v="1737"/>
    <x v="0"/>
    <x v="4"/>
    <x v="0"/>
    <x v="0"/>
    <x v="1735"/>
    <x v="15"/>
    <x v="1683"/>
    <x v="3"/>
    <x v="127"/>
    <x v="622"/>
    <x v="0"/>
    <x v="1"/>
  </r>
  <r>
    <x v="1738"/>
    <x v="9"/>
    <x v="8"/>
    <x v="1738"/>
    <x v="0"/>
    <x v="4"/>
    <x v="0"/>
    <x v="0"/>
    <x v="1736"/>
    <x v="15"/>
    <x v="1684"/>
    <x v="3"/>
    <x v="127"/>
    <x v="622"/>
    <x v="0"/>
    <x v="1"/>
  </r>
  <r>
    <x v="1739"/>
    <x v="9"/>
    <x v="8"/>
    <x v="1739"/>
    <x v="0"/>
    <x v="4"/>
    <x v="0"/>
    <x v="0"/>
    <x v="1737"/>
    <x v="15"/>
    <x v="1685"/>
    <x v="3"/>
    <x v="127"/>
    <x v="622"/>
    <x v="0"/>
    <x v="1"/>
  </r>
  <r>
    <x v="1740"/>
    <x v="9"/>
    <x v="8"/>
    <x v="1740"/>
    <x v="0"/>
    <x v="4"/>
    <x v="0"/>
    <x v="0"/>
    <x v="1738"/>
    <x v="15"/>
    <x v="1686"/>
    <x v="3"/>
    <x v="127"/>
    <x v="622"/>
    <x v="0"/>
    <x v="1"/>
  </r>
  <r>
    <x v="1741"/>
    <x v="9"/>
    <x v="8"/>
    <x v="1741"/>
    <x v="0"/>
    <x v="4"/>
    <x v="0"/>
    <x v="0"/>
    <x v="1739"/>
    <x v="15"/>
    <x v="1687"/>
    <x v="3"/>
    <x v="127"/>
    <x v="622"/>
    <x v="0"/>
    <x v="1"/>
  </r>
  <r>
    <x v="1742"/>
    <x v="9"/>
    <x v="8"/>
    <x v="1742"/>
    <x v="0"/>
    <x v="4"/>
    <x v="0"/>
    <x v="0"/>
    <x v="1740"/>
    <x v="15"/>
    <x v="1688"/>
    <x v="3"/>
    <x v="127"/>
    <x v="622"/>
    <x v="0"/>
    <x v="1"/>
  </r>
  <r>
    <x v="1743"/>
    <x v="9"/>
    <x v="8"/>
    <x v="1743"/>
    <x v="0"/>
    <x v="4"/>
    <x v="0"/>
    <x v="0"/>
    <x v="1741"/>
    <x v="15"/>
    <x v="1689"/>
    <x v="3"/>
    <x v="127"/>
    <x v="622"/>
    <x v="0"/>
    <x v="1"/>
  </r>
  <r>
    <x v="1744"/>
    <x v="9"/>
    <x v="8"/>
    <x v="1744"/>
    <x v="0"/>
    <x v="4"/>
    <x v="0"/>
    <x v="0"/>
    <x v="1742"/>
    <x v="15"/>
    <x v="1690"/>
    <x v="3"/>
    <x v="127"/>
    <x v="622"/>
    <x v="0"/>
    <x v="1"/>
  </r>
  <r>
    <x v="1745"/>
    <x v="9"/>
    <x v="8"/>
    <x v="1745"/>
    <x v="0"/>
    <x v="4"/>
    <x v="0"/>
    <x v="0"/>
    <x v="1743"/>
    <x v="15"/>
    <x v="1691"/>
    <x v="3"/>
    <x v="127"/>
    <x v="622"/>
    <x v="0"/>
    <x v="1"/>
  </r>
  <r>
    <x v="1746"/>
    <x v="9"/>
    <x v="8"/>
    <x v="1746"/>
    <x v="0"/>
    <x v="4"/>
    <x v="0"/>
    <x v="0"/>
    <x v="1744"/>
    <x v="15"/>
    <x v="1692"/>
    <x v="3"/>
    <x v="127"/>
    <x v="622"/>
    <x v="0"/>
    <x v="1"/>
  </r>
  <r>
    <x v="1747"/>
    <x v="9"/>
    <x v="8"/>
    <x v="1747"/>
    <x v="0"/>
    <x v="4"/>
    <x v="0"/>
    <x v="0"/>
    <x v="1745"/>
    <x v="15"/>
    <x v="1693"/>
    <x v="3"/>
    <x v="127"/>
    <x v="622"/>
    <x v="0"/>
    <x v="1"/>
  </r>
  <r>
    <x v="1748"/>
    <x v="9"/>
    <x v="8"/>
    <x v="1748"/>
    <x v="0"/>
    <x v="4"/>
    <x v="0"/>
    <x v="0"/>
    <x v="1746"/>
    <x v="15"/>
    <x v="1694"/>
    <x v="3"/>
    <x v="127"/>
    <x v="622"/>
    <x v="0"/>
    <x v="1"/>
  </r>
  <r>
    <x v="1749"/>
    <x v="9"/>
    <x v="8"/>
    <x v="1749"/>
    <x v="0"/>
    <x v="4"/>
    <x v="0"/>
    <x v="0"/>
    <x v="1747"/>
    <x v="15"/>
    <x v="1695"/>
    <x v="3"/>
    <x v="127"/>
    <x v="622"/>
    <x v="0"/>
    <x v="1"/>
  </r>
  <r>
    <x v="1750"/>
    <x v="9"/>
    <x v="8"/>
    <x v="1750"/>
    <x v="0"/>
    <x v="4"/>
    <x v="0"/>
    <x v="0"/>
    <x v="1748"/>
    <x v="15"/>
    <x v="1696"/>
    <x v="3"/>
    <x v="127"/>
    <x v="622"/>
    <x v="0"/>
    <x v="1"/>
  </r>
  <r>
    <x v="1751"/>
    <x v="9"/>
    <x v="8"/>
    <x v="1751"/>
    <x v="0"/>
    <x v="4"/>
    <x v="0"/>
    <x v="0"/>
    <x v="1749"/>
    <x v="15"/>
    <x v="1697"/>
    <x v="3"/>
    <x v="127"/>
    <x v="622"/>
    <x v="0"/>
    <x v="1"/>
  </r>
  <r>
    <x v="1752"/>
    <x v="9"/>
    <x v="8"/>
    <x v="1752"/>
    <x v="0"/>
    <x v="4"/>
    <x v="0"/>
    <x v="0"/>
    <x v="1750"/>
    <x v="15"/>
    <x v="1698"/>
    <x v="3"/>
    <x v="127"/>
    <x v="622"/>
    <x v="0"/>
    <x v="1"/>
  </r>
  <r>
    <x v="1753"/>
    <x v="9"/>
    <x v="8"/>
    <x v="1753"/>
    <x v="0"/>
    <x v="4"/>
    <x v="0"/>
    <x v="0"/>
    <x v="1751"/>
    <x v="15"/>
    <x v="1699"/>
    <x v="3"/>
    <x v="127"/>
    <x v="622"/>
    <x v="0"/>
    <x v="1"/>
  </r>
  <r>
    <x v="1754"/>
    <x v="9"/>
    <x v="8"/>
    <x v="1754"/>
    <x v="0"/>
    <x v="4"/>
    <x v="0"/>
    <x v="0"/>
    <x v="1752"/>
    <x v="15"/>
    <x v="1700"/>
    <x v="3"/>
    <x v="127"/>
    <x v="622"/>
    <x v="0"/>
    <x v="1"/>
  </r>
  <r>
    <x v="1755"/>
    <x v="9"/>
    <x v="8"/>
    <x v="1755"/>
    <x v="0"/>
    <x v="4"/>
    <x v="0"/>
    <x v="0"/>
    <x v="1753"/>
    <x v="15"/>
    <x v="1701"/>
    <x v="3"/>
    <x v="127"/>
    <x v="622"/>
    <x v="0"/>
    <x v="1"/>
  </r>
  <r>
    <x v="1756"/>
    <x v="9"/>
    <x v="8"/>
    <x v="1756"/>
    <x v="0"/>
    <x v="4"/>
    <x v="0"/>
    <x v="0"/>
    <x v="1754"/>
    <x v="15"/>
    <x v="1702"/>
    <x v="3"/>
    <x v="127"/>
    <x v="622"/>
    <x v="0"/>
    <x v="1"/>
  </r>
  <r>
    <x v="1757"/>
    <x v="9"/>
    <x v="8"/>
    <x v="1757"/>
    <x v="0"/>
    <x v="4"/>
    <x v="0"/>
    <x v="0"/>
    <x v="1755"/>
    <x v="15"/>
    <x v="1703"/>
    <x v="3"/>
    <x v="127"/>
    <x v="622"/>
    <x v="0"/>
    <x v="1"/>
  </r>
  <r>
    <x v="1758"/>
    <x v="9"/>
    <x v="8"/>
    <x v="1758"/>
    <x v="0"/>
    <x v="4"/>
    <x v="0"/>
    <x v="0"/>
    <x v="1756"/>
    <x v="15"/>
    <x v="1704"/>
    <x v="3"/>
    <x v="127"/>
    <x v="622"/>
    <x v="0"/>
    <x v="1"/>
  </r>
  <r>
    <x v="1759"/>
    <x v="9"/>
    <x v="8"/>
    <x v="1759"/>
    <x v="0"/>
    <x v="4"/>
    <x v="0"/>
    <x v="0"/>
    <x v="1757"/>
    <x v="15"/>
    <x v="1705"/>
    <x v="3"/>
    <x v="127"/>
    <x v="622"/>
    <x v="0"/>
    <x v="1"/>
  </r>
  <r>
    <x v="1760"/>
    <x v="9"/>
    <x v="8"/>
    <x v="1760"/>
    <x v="0"/>
    <x v="4"/>
    <x v="0"/>
    <x v="0"/>
    <x v="1758"/>
    <x v="15"/>
    <x v="1706"/>
    <x v="3"/>
    <x v="127"/>
    <x v="622"/>
    <x v="0"/>
    <x v="1"/>
  </r>
  <r>
    <x v="1761"/>
    <x v="9"/>
    <x v="8"/>
    <x v="1761"/>
    <x v="0"/>
    <x v="4"/>
    <x v="0"/>
    <x v="0"/>
    <x v="1759"/>
    <x v="15"/>
    <x v="1707"/>
    <x v="3"/>
    <x v="127"/>
    <x v="622"/>
    <x v="0"/>
    <x v="1"/>
  </r>
  <r>
    <x v="1762"/>
    <x v="9"/>
    <x v="8"/>
    <x v="1762"/>
    <x v="0"/>
    <x v="4"/>
    <x v="0"/>
    <x v="0"/>
    <x v="1760"/>
    <x v="15"/>
    <x v="1708"/>
    <x v="3"/>
    <x v="127"/>
    <x v="622"/>
    <x v="0"/>
    <x v="1"/>
  </r>
  <r>
    <x v="1763"/>
    <x v="9"/>
    <x v="8"/>
    <x v="1763"/>
    <x v="0"/>
    <x v="4"/>
    <x v="0"/>
    <x v="0"/>
    <x v="1761"/>
    <x v="15"/>
    <x v="1709"/>
    <x v="3"/>
    <x v="127"/>
    <x v="622"/>
    <x v="0"/>
    <x v="1"/>
  </r>
  <r>
    <x v="1764"/>
    <x v="9"/>
    <x v="8"/>
    <x v="1764"/>
    <x v="0"/>
    <x v="4"/>
    <x v="0"/>
    <x v="0"/>
    <x v="1762"/>
    <x v="15"/>
    <x v="1710"/>
    <x v="3"/>
    <x v="127"/>
    <x v="622"/>
    <x v="0"/>
    <x v="1"/>
  </r>
  <r>
    <x v="1765"/>
    <x v="9"/>
    <x v="8"/>
    <x v="1765"/>
    <x v="0"/>
    <x v="4"/>
    <x v="0"/>
    <x v="0"/>
    <x v="1763"/>
    <x v="15"/>
    <x v="1711"/>
    <x v="3"/>
    <x v="127"/>
    <x v="622"/>
    <x v="0"/>
    <x v="1"/>
  </r>
  <r>
    <x v="1766"/>
    <x v="9"/>
    <x v="8"/>
    <x v="1766"/>
    <x v="0"/>
    <x v="4"/>
    <x v="0"/>
    <x v="0"/>
    <x v="1764"/>
    <x v="15"/>
    <x v="1712"/>
    <x v="3"/>
    <x v="127"/>
    <x v="622"/>
    <x v="0"/>
    <x v="1"/>
  </r>
  <r>
    <x v="1767"/>
    <x v="9"/>
    <x v="8"/>
    <x v="1767"/>
    <x v="0"/>
    <x v="4"/>
    <x v="0"/>
    <x v="0"/>
    <x v="1765"/>
    <x v="15"/>
    <x v="1713"/>
    <x v="3"/>
    <x v="127"/>
    <x v="622"/>
    <x v="0"/>
    <x v="1"/>
  </r>
  <r>
    <x v="1768"/>
    <x v="9"/>
    <x v="8"/>
    <x v="1768"/>
    <x v="0"/>
    <x v="4"/>
    <x v="0"/>
    <x v="0"/>
    <x v="1766"/>
    <x v="15"/>
    <x v="1714"/>
    <x v="3"/>
    <x v="127"/>
    <x v="622"/>
    <x v="0"/>
    <x v="1"/>
  </r>
  <r>
    <x v="1769"/>
    <x v="9"/>
    <x v="8"/>
    <x v="1769"/>
    <x v="0"/>
    <x v="4"/>
    <x v="0"/>
    <x v="0"/>
    <x v="1767"/>
    <x v="15"/>
    <x v="1715"/>
    <x v="3"/>
    <x v="127"/>
    <x v="622"/>
    <x v="0"/>
    <x v="1"/>
  </r>
  <r>
    <x v="1770"/>
    <x v="9"/>
    <x v="1"/>
    <x v="1770"/>
    <x v="0"/>
    <x v="0"/>
    <x v="0"/>
    <x v="0"/>
    <x v="1768"/>
    <x v="0"/>
    <x v="1716"/>
    <x v="3"/>
    <x v="85"/>
    <x v="622"/>
    <x v="0"/>
    <x v="1"/>
  </r>
  <r>
    <x v="1771"/>
    <x v="9"/>
    <x v="5"/>
    <x v="1771"/>
    <x v="0"/>
    <x v="0"/>
    <x v="0"/>
    <x v="0"/>
    <x v="1769"/>
    <x v="3"/>
    <x v="1717"/>
    <x v="3"/>
    <x v="85"/>
    <x v="622"/>
    <x v="0"/>
    <x v="1"/>
  </r>
  <r>
    <x v="1772"/>
    <x v="9"/>
    <x v="5"/>
    <x v="1772"/>
    <x v="0"/>
    <x v="0"/>
    <x v="0"/>
    <x v="0"/>
    <x v="1770"/>
    <x v="3"/>
    <x v="1718"/>
    <x v="3"/>
    <x v="85"/>
    <x v="622"/>
    <x v="0"/>
    <x v="1"/>
  </r>
  <r>
    <x v="1773"/>
    <x v="9"/>
    <x v="5"/>
    <x v="1773"/>
    <x v="0"/>
    <x v="0"/>
    <x v="0"/>
    <x v="0"/>
    <x v="1771"/>
    <x v="11"/>
    <x v="1719"/>
    <x v="3"/>
    <x v="85"/>
    <x v="622"/>
    <x v="0"/>
    <x v="1"/>
  </r>
  <r>
    <x v="1774"/>
    <x v="9"/>
    <x v="5"/>
    <x v="1774"/>
    <x v="160"/>
    <x v="0"/>
    <x v="0"/>
    <x v="0"/>
    <x v="1772"/>
    <x v="11"/>
    <x v="1720"/>
    <x v="3"/>
    <x v="85"/>
    <x v="622"/>
    <x v="0"/>
    <x v="1"/>
  </r>
  <r>
    <x v="1775"/>
    <x v="9"/>
    <x v="5"/>
    <x v="1775"/>
    <x v="161"/>
    <x v="0"/>
    <x v="0"/>
    <x v="0"/>
    <x v="1773"/>
    <x v="3"/>
    <x v="1721"/>
    <x v="3"/>
    <x v="85"/>
    <x v="622"/>
    <x v="0"/>
    <x v="1"/>
  </r>
  <r>
    <x v="1776"/>
    <x v="9"/>
    <x v="5"/>
    <x v="1776"/>
    <x v="0"/>
    <x v="0"/>
    <x v="0"/>
    <x v="0"/>
    <x v="1774"/>
    <x v="6"/>
    <x v="1722"/>
    <x v="3"/>
    <x v="85"/>
    <x v="622"/>
    <x v="0"/>
    <x v="1"/>
  </r>
  <r>
    <x v="1777"/>
    <x v="10"/>
    <x v="8"/>
    <x v="1777"/>
    <x v="162"/>
    <x v="1"/>
    <x v="0"/>
    <x v="0"/>
    <x v="1775"/>
    <x v="2"/>
    <x v="22"/>
    <x v="31"/>
    <x v="156"/>
    <x v="622"/>
    <x v="0"/>
    <x v="1"/>
  </r>
  <r>
    <x v="1778"/>
    <x v="10"/>
    <x v="8"/>
    <x v="1778"/>
    <x v="163"/>
    <x v="1"/>
    <x v="0"/>
    <x v="0"/>
    <x v="1776"/>
    <x v="9"/>
    <x v="1723"/>
    <x v="48"/>
    <x v="156"/>
    <x v="622"/>
    <x v="0"/>
    <x v="1"/>
  </r>
  <r>
    <x v="1779"/>
    <x v="10"/>
    <x v="8"/>
    <x v="1779"/>
    <x v="0"/>
    <x v="1"/>
    <x v="0"/>
    <x v="0"/>
    <x v="1777"/>
    <x v="0"/>
    <x v="586"/>
    <x v="49"/>
    <x v="156"/>
    <x v="622"/>
    <x v="0"/>
    <x v="1"/>
  </r>
  <r>
    <x v="1780"/>
    <x v="10"/>
    <x v="7"/>
    <x v="1780"/>
    <x v="0"/>
    <x v="0"/>
    <x v="0"/>
    <x v="0"/>
    <x v="1778"/>
    <x v="3"/>
    <x v="1724"/>
    <x v="0"/>
    <x v="86"/>
    <x v="622"/>
    <x v="0"/>
    <x v="1"/>
  </r>
  <r>
    <x v="1781"/>
    <x v="10"/>
    <x v="7"/>
    <x v="1781"/>
    <x v="0"/>
    <x v="0"/>
    <x v="0"/>
    <x v="0"/>
    <x v="1779"/>
    <x v="0"/>
    <x v="1725"/>
    <x v="0"/>
    <x v="86"/>
    <x v="622"/>
    <x v="0"/>
    <x v="1"/>
  </r>
  <r>
    <x v="1782"/>
    <x v="10"/>
    <x v="7"/>
    <x v="1782"/>
    <x v="0"/>
    <x v="0"/>
    <x v="0"/>
    <x v="0"/>
    <x v="1780"/>
    <x v="2"/>
    <x v="1726"/>
    <x v="0"/>
    <x v="86"/>
    <x v="622"/>
    <x v="0"/>
    <x v="1"/>
  </r>
  <r>
    <x v="1783"/>
    <x v="10"/>
    <x v="7"/>
    <x v="1783"/>
    <x v="0"/>
    <x v="0"/>
    <x v="0"/>
    <x v="0"/>
    <x v="1781"/>
    <x v="3"/>
    <x v="1727"/>
    <x v="0"/>
    <x v="86"/>
    <x v="622"/>
    <x v="0"/>
    <x v="1"/>
  </r>
  <r>
    <x v="1784"/>
    <x v="10"/>
    <x v="7"/>
    <x v="1784"/>
    <x v="0"/>
    <x v="0"/>
    <x v="0"/>
    <x v="0"/>
    <x v="1782"/>
    <x v="3"/>
    <x v="1728"/>
    <x v="0"/>
    <x v="86"/>
    <x v="622"/>
    <x v="0"/>
    <x v="1"/>
  </r>
  <r>
    <x v="1785"/>
    <x v="10"/>
    <x v="7"/>
    <x v="1785"/>
    <x v="0"/>
    <x v="0"/>
    <x v="0"/>
    <x v="0"/>
    <x v="1783"/>
    <x v="0"/>
    <x v="1729"/>
    <x v="0"/>
    <x v="86"/>
    <x v="622"/>
    <x v="0"/>
    <x v="1"/>
  </r>
  <r>
    <x v="1786"/>
    <x v="10"/>
    <x v="7"/>
    <x v="1786"/>
    <x v="0"/>
    <x v="0"/>
    <x v="0"/>
    <x v="0"/>
    <x v="1784"/>
    <x v="0"/>
    <x v="1730"/>
    <x v="0"/>
    <x v="86"/>
    <x v="622"/>
    <x v="0"/>
    <x v="1"/>
  </r>
  <r>
    <x v="1787"/>
    <x v="10"/>
    <x v="7"/>
    <x v="1787"/>
    <x v="0"/>
    <x v="0"/>
    <x v="0"/>
    <x v="0"/>
    <x v="1785"/>
    <x v="2"/>
    <x v="1731"/>
    <x v="0"/>
    <x v="86"/>
    <x v="622"/>
    <x v="0"/>
    <x v="1"/>
  </r>
  <r>
    <x v="1788"/>
    <x v="10"/>
    <x v="7"/>
    <x v="1788"/>
    <x v="0"/>
    <x v="0"/>
    <x v="0"/>
    <x v="0"/>
    <x v="1786"/>
    <x v="0"/>
    <x v="1732"/>
    <x v="50"/>
    <x v="86"/>
    <x v="622"/>
    <x v="0"/>
    <x v="1"/>
  </r>
  <r>
    <x v="1789"/>
    <x v="10"/>
    <x v="7"/>
    <x v="1789"/>
    <x v="0"/>
    <x v="0"/>
    <x v="0"/>
    <x v="0"/>
    <x v="1787"/>
    <x v="0"/>
    <x v="1733"/>
    <x v="0"/>
    <x v="86"/>
    <x v="622"/>
    <x v="0"/>
    <x v="1"/>
  </r>
  <r>
    <x v="1790"/>
    <x v="10"/>
    <x v="7"/>
    <x v="1790"/>
    <x v="0"/>
    <x v="0"/>
    <x v="0"/>
    <x v="0"/>
    <x v="1788"/>
    <x v="2"/>
    <x v="1734"/>
    <x v="0"/>
    <x v="86"/>
    <x v="622"/>
    <x v="0"/>
    <x v="1"/>
  </r>
  <r>
    <x v="1791"/>
    <x v="10"/>
    <x v="1"/>
    <x v="1791"/>
    <x v="0"/>
    <x v="0"/>
    <x v="0"/>
    <x v="0"/>
    <x v="1789"/>
    <x v="3"/>
    <x v="1735"/>
    <x v="0"/>
    <x v="87"/>
    <x v="622"/>
    <x v="0"/>
    <x v="1"/>
  </r>
  <r>
    <x v="1792"/>
    <x v="10"/>
    <x v="1"/>
    <x v="1792"/>
    <x v="0"/>
    <x v="0"/>
    <x v="0"/>
    <x v="0"/>
    <x v="1790"/>
    <x v="3"/>
    <x v="1736"/>
    <x v="0"/>
    <x v="87"/>
    <x v="622"/>
    <x v="0"/>
    <x v="1"/>
  </r>
  <r>
    <x v="1793"/>
    <x v="10"/>
    <x v="1"/>
    <x v="1793"/>
    <x v="0"/>
    <x v="0"/>
    <x v="0"/>
    <x v="0"/>
    <x v="1791"/>
    <x v="11"/>
    <x v="1737"/>
    <x v="0"/>
    <x v="87"/>
    <x v="622"/>
    <x v="0"/>
    <x v="1"/>
  </r>
  <r>
    <x v="1794"/>
    <x v="10"/>
    <x v="1"/>
    <x v="1794"/>
    <x v="0"/>
    <x v="0"/>
    <x v="0"/>
    <x v="0"/>
    <x v="1792"/>
    <x v="6"/>
    <x v="1738"/>
    <x v="0"/>
    <x v="87"/>
    <x v="622"/>
    <x v="0"/>
    <x v="1"/>
  </r>
  <r>
    <x v="1795"/>
    <x v="10"/>
    <x v="1"/>
    <x v="1795"/>
    <x v="0"/>
    <x v="0"/>
    <x v="0"/>
    <x v="0"/>
    <x v="1793"/>
    <x v="11"/>
    <x v="1739"/>
    <x v="0"/>
    <x v="87"/>
    <x v="622"/>
    <x v="0"/>
    <x v="1"/>
  </r>
  <r>
    <x v="1796"/>
    <x v="10"/>
    <x v="1"/>
    <x v="1796"/>
    <x v="0"/>
    <x v="0"/>
    <x v="0"/>
    <x v="0"/>
    <x v="1794"/>
    <x v="0"/>
    <x v="1740"/>
    <x v="0"/>
    <x v="87"/>
    <x v="622"/>
    <x v="0"/>
    <x v="1"/>
  </r>
  <r>
    <x v="1797"/>
    <x v="10"/>
    <x v="8"/>
    <x v="1797"/>
    <x v="0"/>
    <x v="4"/>
    <x v="0"/>
    <x v="0"/>
    <x v="1795"/>
    <x v="15"/>
    <x v="1741"/>
    <x v="0"/>
    <x v="157"/>
    <x v="622"/>
    <x v="0"/>
    <x v="1"/>
  </r>
  <r>
    <x v="1798"/>
    <x v="10"/>
    <x v="8"/>
    <x v="1798"/>
    <x v="0"/>
    <x v="4"/>
    <x v="0"/>
    <x v="0"/>
    <x v="1796"/>
    <x v="15"/>
    <x v="1742"/>
    <x v="0"/>
    <x v="157"/>
    <x v="622"/>
    <x v="0"/>
    <x v="1"/>
  </r>
  <r>
    <x v="1799"/>
    <x v="10"/>
    <x v="8"/>
    <x v="1799"/>
    <x v="0"/>
    <x v="4"/>
    <x v="0"/>
    <x v="0"/>
    <x v="1797"/>
    <x v="15"/>
    <x v="1743"/>
    <x v="0"/>
    <x v="157"/>
    <x v="622"/>
    <x v="0"/>
    <x v="1"/>
  </r>
  <r>
    <x v="1800"/>
    <x v="10"/>
    <x v="8"/>
    <x v="1800"/>
    <x v="0"/>
    <x v="4"/>
    <x v="0"/>
    <x v="0"/>
    <x v="1798"/>
    <x v="15"/>
    <x v="1744"/>
    <x v="0"/>
    <x v="157"/>
    <x v="622"/>
    <x v="0"/>
    <x v="1"/>
  </r>
  <r>
    <x v="1801"/>
    <x v="10"/>
    <x v="8"/>
    <x v="1801"/>
    <x v="0"/>
    <x v="4"/>
    <x v="0"/>
    <x v="0"/>
    <x v="1799"/>
    <x v="15"/>
    <x v="1745"/>
    <x v="0"/>
    <x v="157"/>
    <x v="622"/>
    <x v="0"/>
    <x v="1"/>
  </r>
  <r>
    <x v="1802"/>
    <x v="10"/>
    <x v="8"/>
    <x v="1802"/>
    <x v="0"/>
    <x v="4"/>
    <x v="0"/>
    <x v="0"/>
    <x v="1800"/>
    <x v="15"/>
    <x v="1746"/>
    <x v="0"/>
    <x v="157"/>
    <x v="622"/>
    <x v="0"/>
    <x v="1"/>
  </r>
  <r>
    <x v="1803"/>
    <x v="10"/>
    <x v="8"/>
    <x v="1803"/>
    <x v="0"/>
    <x v="4"/>
    <x v="0"/>
    <x v="0"/>
    <x v="1801"/>
    <x v="15"/>
    <x v="1747"/>
    <x v="0"/>
    <x v="157"/>
    <x v="622"/>
    <x v="0"/>
    <x v="1"/>
  </r>
  <r>
    <x v="1804"/>
    <x v="10"/>
    <x v="8"/>
    <x v="1804"/>
    <x v="0"/>
    <x v="4"/>
    <x v="0"/>
    <x v="0"/>
    <x v="1802"/>
    <x v="15"/>
    <x v="1748"/>
    <x v="0"/>
    <x v="157"/>
    <x v="622"/>
    <x v="0"/>
    <x v="1"/>
  </r>
  <r>
    <x v="1805"/>
    <x v="10"/>
    <x v="8"/>
    <x v="1805"/>
    <x v="0"/>
    <x v="4"/>
    <x v="0"/>
    <x v="0"/>
    <x v="1803"/>
    <x v="15"/>
    <x v="1749"/>
    <x v="0"/>
    <x v="157"/>
    <x v="622"/>
    <x v="0"/>
    <x v="1"/>
  </r>
  <r>
    <x v="1806"/>
    <x v="10"/>
    <x v="8"/>
    <x v="1806"/>
    <x v="0"/>
    <x v="4"/>
    <x v="0"/>
    <x v="0"/>
    <x v="1804"/>
    <x v="15"/>
    <x v="1750"/>
    <x v="0"/>
    <x v="157"/>
    <x v="622"/>
    <x v="0"/>
    <x v="1"/>
  </r>
  <r>
    <x v="1807"/>
    <x v="10"/>
    <x v="8"/>
    <x v="1807"/>
    <x v="0"/>
    <x v="4"/>
    <x v="0"/>
    <x v="0"/>
    <x v="1805"/>
    <x v="15"/>
    <x v="1751"/>
    <x v="0"/>
    <x v="157"/>
    <x v="622"/>
    <x v="0"/>
    <x v="1"/>
  </r>
  <r>
    <x v="1808"/>
    <x v="10"/>
    <x v="8"/>
    <x v="1808"/>
    <x v="0"/>
    <x v="4"/>
    <x v="0"/>
    <x v="0"/>
    <x v="1806"/>
    <x v="15"/>
    <x v="1752"/>
    <x v="0"/>
    <x v="157"/>
    <x v="622"/>
    <x v="0"/>
    <x v="1"/>
  </r>
  <r>
    <x v="1809"/>
    <x v="10"/>
    <x v="8"/>
    <x v="1809"/>
    <x v="0"/>
    <x v="4"/>
    <x v="0"/>
    <x v="0"/>
    <x v="1807"/>
    <x v="15"/>
    <x v="1753"/>
    <x v="0"/>
    <x v="157"/>
    <x v="622"/>
    <x v="0"/>
    <x v="1"/>
  </r>
  <r>
    <x v="1810"/>
    <x v="10"/>
    <x v="8"/>
    <x v="1810"/>
    <x v="0"/>
    <x v="4"/>
    <x v="0"/>
    <x v="0"/>
    <x v="1808"/>
    <x v="15"/>
    <x v="1754"/>
    <x v="0"/>
    <x v="157"/>
    <x v="622"/>
    <x v="0"/>
    <x v="1"/>
  </r>
  <r>
    <x v="1811"/>
    <x v="10"/>
    <x v="8"/>
    <x v="1811"/>
    <x v="0"/>
    <x v="4"/>
    <x v="0"/>
    <x v="0"/>
    <x v="1809"/>
    <x v="15"/>
    <x v="1755"/>
    <x v="0"/>
    <x v="157"/>
    <x v="622"/>
    <x v="0"/>
    <x v="1"/>
  </r>
  <r>
    <x v="1812"/>
    <x v="10"/>
    <x v="8"/>
    <x v="1812"/>
    <x v="0"/>
    <x v="4"/>
    <x v="0"/>
    <x v="0"/>
    <x v="1810"/>
    <x v="15"/>
    <x v="1756"/>
    <x v="0"/>
    <x v="157"/>
    <x v="622"/>
    <x v="0"/>
    <x v="1"/>
  </r>
  <r>
    <x v="1813"/>
    <x v="10"/>
    <x v="8"/>
    <x v="1813"/>
    <x v="0"/>
    <x v="4"/>
    <x v="0"/>
    <x v="0"/>
    <x v="1811"/>
    <x v="15"/>
    <x v="1757"/>
    <x v="0"/>
    <x v="157"/>
    <x v="622"/>
    <x v="0"/>
    <x v="1"/>
  </r>
  <r>
    <x v="1814"/>
    <x v="10"/>
    <x v="8"/>
    <x v="1814"/>
    <x v="0"/>
    <x v="4"/>
    <x v="0"/>
    <x v="0"/>
    <x v="1812"/>
    <x v="15"/>
    <x v="1758"/>
    <x v="0"/>
    <x v="157"/>
    <x v="622"/>
    <x v="0"/>
    <x v="1"/>
  </r>
  <r>
    <x v="1815"/>
    <x v="10"/>
    <x v="8"/>
    <x v="1815"/>
    <x v="0"/>
    <x v="4"/>
    <x v="0"/>
    <x v="0"/>
    <x v="1813"/>
    <x v="15"/>
    <x v="1759"/>
    <x v="0"/>
    <x v="157"/>
    <x v="622"/>
    <x v="0"/>
    <x v="1"/>
  </r>
  <r>
    <x v="1816"/>
    <x v="10"/>
    <x v="8"/>
    <x v="1816"/>
    <x v="0"/>
    <x v="4"/>
    <x v="0"/>
    <x v="0"/>
    <x v="1814"/>
    <x v="15"/>
    <x v="1760"/>
    <x v="0"/>
    <x v="157"/>
    <x v="622"/>
    <x v="0"/>
    <x v="1"/>
  </r>
  <r>
    <x v="1817"/>
    <x v="10"/>
    <x v="8"/>
    <x v="1817"/>
    <x v="0"/>
    <x v="4"/>
    <x v="0"/>
    <x v="0"/>
    <x v="1815"/>
    <x v="15"/>
    <x v="1761"/>
    <x v="0"/>
    <x v="157"/>
    <x v="622"/>
    <x v="0"/>
    <x v="1"/>
  </r>
  <r>
    <x v="1818"/>
    <x v="10"/>
    <x v="8"/>
    <x v="1818"/>
    <x v="0"/>
    <x v="4"/>
    <x v="0"/>
    <x v="0"/>
    <x v="1816"/>
    <x v="15"/>
    <x v="1762"/>
    <x v="0"/>
    <x v="157"/>
    <x v="622"/>
    <x v="0"/>
    <x v="1"/>
  </r>
  <r>
    <x v="1819"/>
    <x v="10"/>
    <x v="8"/>
    <x v="1819"/>
    <x v="0"/>
    <x v="4"/>
    <x v="0"/>
    <x v="0"/>
    <x v="1817"/>
    <x v="15"/>
    <x v="1763"/>
    <x v="0"/>
    <x v="157"/>
    <x v="622"/>
    <x v="0"/>
    <x v="1"/>
  </r>
  <r>
    <x v="1820"/>
    <x v="10"/>
    <x v="8"/>
    <x v="1820"/>
    <x v="0"/>
    <x v="4"/>
    <x v="0"/>
    <x v="0"/>
    <x v="1818"/>
    <x v="15"/>
    <x v="1764"/>
    <x v="0"/>
    <x v="157"/>
    <x v="622"/>
    <x v="0"/>
    <x v="1"/>
  </r>
  <r>
    <x v="1821"/>
    <x v="10"/>
    <x v="8"/>
    <x v="1821"/>
    <x v="0"/>
    <x v="4"/>
    <x v="0"/>
    <x v="0"/>
    <x v="1819"/>
    <x v="15"/>
    <x v="1765"/>
    <x v="0"/>
    <x v="157"/>
    <x v="622"/>
    <x v="0"/>
    <x v="1"/>
  </r>
  <r>
    <x v="1822"/>
    <x v="10"/>
    <x v="8"/>
    <x v="1822"/>
    <x v="0"/>
    <x v="4"/>
    <x v="0"/>
    <x v="0"/>
    <x v="1820"/>
    <x v="15"/>
    <x v="1766"/>
    <x v="0"/>
    <x v="157"/>
    <x v="622"/>
    <x v="0"/>
    <x v="1"/>
  </r>
  <r>
    <x v="1823"/>
    <x v="10"/>
    <x v="8"/>
    <x v="1823"/>
    <x v="0"/>
    <x v="4"/>
    <x v="0"/>
    <x v="0"/>
    <x v="1821"/>
    <x v="15"/>
    <x v="1767"/>
    <x v="0"/>
    <x v="157"/>
    <x v="622"/>
    <x v="0"/>
    <x v="1"/>
  </r>
  <r>
    <x v="1824"/>
    <x v="10"/>
    <x v="8"/>
    <x v="1824"/>
    <x v="0"/>
    <x v="4"/>
    <x v="0"/>
    <x v="0"/>
    <x v="1822"/>
    <x v="15"/>
    <x v="1768"/>
    <x v="0"/>
    <x v="157"/>
    <x v="622"/>
    <x v="0"/>
    <x v="1"/>
  </r>
  <r>
    <x v="1825"/>
    <x v="10"/>
    <x v="8"/>
    <x v="1825"/>
    <x v="0"/>
    <x v="4"/>
    <x v="0"/>
    <x v="0"/>
    <x v="1823"/>
    <x v="15"/>
    <x v="1769"/>
    <x v="0"/>
    <x v="157"/>
    <x v="622"/>
    <x v="0"/>
    <x v="1"/>
  </r>
  <r>
    <x v="1826"/>
    <x v="10"/>
    <x v="8"/>
    <x v="1826"/>
    <x v="0"/>
    <x v="4"/>
    <x v="0"/>
    <x v="0"/>
    <x v="1824"/>
    <x v="15"/>
    <x v="1770"/>
    <x v="0"/>
    <x v="157"/>
    <x v="622"/>
    <x v="0"/>
    <x v="1"/>
  </r>
  <r>
    <x v="1827"/>
    <x v="10"/>
    <x v="4"/>
    <x v="1827"/>
    <x v="0"/>
    <x v="0"/>
    <x v="0"/>
    <x v="0"/>
    <x v="1825"/>
    <x v="0"/>
    <x v="1771"/>
    <x v="0"/>
    <x v="89"/>
    <x v="622"/>
    <x v="0"/>
    <x v="1"/>
  </r>
  <r>
    <x v="1828"/>
    <x v="10"/>
    <x v="4"/>
    <x v="1828"/>
    <x v="0"/>
    <x v="0"/>
    <x v="0"/>
    <x v="0"/>
    <x v="1826"/>
    <x v="4"/>
    <x v="1772"/>
    <x v="0"/>
    <x v="89"/>
    <x v="622"/>
    <x v="0"/>
    <x v="1"/>
  </r>
  <r>
    <x v="1829"/>
    <x v="10"/>
    <x v="4"/>
    <x v="1829"/>
    <x v="0"/>
    <x v="0"/>
    <x v="0"/>
    <x v="0"/>
    <x v="1827"/>
    <x v="0"/>
    <x v="1773"/>
    <x v="0"/>
    <x v="89"/>
    <x v="622"/>
    <x v="0"/>
    <x v="1"/>
  </r>
  <r>
    <x v="1830"/>
    <x v="10"/>
    <x v="4"/>
    <x v="1830"/>
    <x v="0"/>
    <x v="0"/>
    <x v="0"/>
    <x v="0"/>
    <x v="1828"/>
    <x v="0"/>
    <x v="1774"/>
    <x v="0"/>
    <x v="89"/>
    <x v="622"/>
    <x v="0"/>
    <x v="1"/>
  </r>
  <r>
    <x v="1831"/>
    <x v="10"/>
    <x v="4"/>
    <x v="1831"/>
    <x v="0"/>
    <x v="0"/>
    <x v="0"/>
    <x v="0"/>
    <x v="1829"/>
    <x v="3"/>
    <x v="1775"/>
    <x v="0"/>
    <x v="89"/>
    <x v="622"/>
    <x v="0"/>
    <x v="1"/>
  </r>
  <r>
    <x v="1832"/>
    <x v="10"/>
    <x v="4"/>
    <x v="1832"/>
    <x v="0"/>
    <x v="0"/>
    <x v="0"/>
    <x v="0"/>
    <x v="1830"/>
    <x v="3"/>
    <x v="1776"/>
    <x v="0"/>
    <x v="89"/>
    <x v="622"/>
    <x v="0"/>
    <x v="1"/>
  </r>
  <r>
    <x v="1833"/>
    <x v="10"/>
    <x v="4"/>
    <x v="1833"/>
    <x v="0"/>
    <x v="0"/>
    <x v="0"/>
    <x v="0"/>
    <x v="1831"/>
    <x v="3"/>
    <x v="1777"/>
    <x v="0"/>
    <x v="89"/>
    <x v="622"/>
    <x v="0"/>
    <x v="1"/>
  </r>
  <r>
    <x v="1834"/>
    <x v="10"/>
    <x v="4"/>
    <x v="1834"/>
    <x v="0"/>
    <x v="0"/>
    <x v="0"/>
    <x v="0"/>
    <x v="1832"/>
    <x v="0"/>
    <x v="22"/>
    <x v="0"/>
    <x v="89"/>
    <x v="622"/>
    <x v="0"/>
    <x v="1"/>
  </r>
  <r>
    <x v="1835"/>
    <x v="10"/>
    <x v="2"/>
    <x v="1835"/>
    <x v="0"/>
    <x v="0"/>
    <x v="0"/>
    <x v="0"/>
    <x v="1833"/>
    <x v="2"/>
    <x v="1778"/>
    <x v="0"/>
    <x v="90"/>
    <x v="622"/>
    <x v="0"/>
    <x v="1"/>
  </r>
  <r>
    <x v="1836"/>
    <x v="10"/>
    <x v="2"/>
    <x v="1836"/>
    <x v="0"/>
    <x v="0"/>
    <x v="0"/>
    <x v="0"/>
    <x v="1834"/>
    <x v="1"/>
    <x v="586"/>
    <x v="0"/>
    <x v="90"/>
    <x v="622"/>
    <x v="0"/>
    <x v="1"/>
  </r>
  <r>
    <x v="1837"/>
    <x v="10"/>
    <x v="2"/>
    <x v="1837"/>
    <x v="0"/>
    <x v="0"/>
    <x v="0"/>
    <x v="0"/>
    <x v="1835"/>
    <x v="0"/>
    <x v="1779"/>
    <x v="0"/>
    <x v="90"/>
    <x v="622"/>
    <x v="0"/>
    <x v="1"/>
  </r>
  <r>
    <x v="1838"/>
    <x v="10"/>
    <x v="2"/>
    <x v="1838"/>
    <x v="164"/>
    <x v="0"/>
    <x v="0"/>
    <x v="0"/>
    <x v="1836"/>
    <x v="1"/>
    <x v="1780"/>
    <x v="0"/>
    <x v="90"/>
    <x v="622"/>
    <x v="0"/>
    <x v="1"/>
  </r>
  <r>
    <x v="1839"/>
    <x v="10"/>
    <x v="2"/>
    <x v="1839"/>
    <x v="0"/>
    <x v="0"/>
    <x v="0"/>
    <x v="0"/>
    <x v="1837"/>
    <x v="2"/>
    <x v="1781"/>
    <x v="0"/>
    <x v="90"/>
    <x v="622"/>
    <x v="0"/>
    <x v="1"/>
  </r>
  <r>
    <x v="1840"/>
    <x v="10"/>
    <x v="2"/>
    <x v="1840"/>
    <x v="165"/>
    <x v="0"/>
    <x v="0"/>
    <x v="0"/>
    <x v="1838"/>
    <x v="0"/>
    <x v="1782"/>
    <x v="0"/>
    <x v="90"/>
    <x v="622"/>
    <x v="0"/>
    <x v="1"/>
  </r>
  <r>
    <x v="1841"/>
    <x v="10"/>
    <x v="2"/>
    <x v="1841"/>
    <x v="0"/>
    <x v="0"/>
    <x v="0"/>
    <x v="0"/>
    <x v="1839"/>
    <x v="3"/>
    <x v="22"/>
    <x v="0"/>
    <x v="90"/>
    <x v="622"/>
    <x v="0"/>
    <x v="1"/>
  </r>
  <r>
    <x v="1842"/>
    <x v="10"/>
    <x v="0"/>
    <x v="1842"/>
    <x v="0"/>
    <x v="0"/>
    <x v="0"/>
    <x v="0"/>
    <x v="1840"/>
    <x v="0"/>
    <x v="1783"/>
    <x v="0"/>
    <x v="91"/>
    <x v="622"/>
    <x v="0"/>
    <x v="1"/>
  </r>
  <r>
    <x v="1843"/>
    <x v="10"/>
    <x v="0"/>
    <x v="1843"/>
    <x v="0"/>
    <x v="0"/>
    <x v="0"/>
    <x v="0"/>
    <x v="1841"/>
    <x v="3"/>
    <x v="1784"/>
    <x v="0"/>
    <x v="91"/>
    <x v="622"/>
    <x v="0"/>
    <x v="1"/>
  </r>
  <r>
    <x v="1844"/>
    <x v="10"/>
    <x v="0"/>
    <x v="1844"/>
    <x v="0"/>
    <x v="0"/>
    <x v="0"/>
    <x v="0"/>
    <x v="1842"/>
    <x v="0"/>
    <x v="1785"/>
    <x v="0"/>
    <x v="91"/>
    <x v="622"/>
    <x v="0"/>
    <x v="1"/>
  </r>
  <r>
    <x v="1845"/>
    <x v="10"/>
    <x v="0"/>
    <x v="1845"/>
    <x v="0"/>
    <x v="0"/>
    <x v="0"/>
    <x v="0"/>
    <x v="1843"/>
    <x v="1"/>
    <x v="1786"/>
    <x v="0"/>
    <x v="91"/>
    <x v="622"/>
    <x v="0"/>
    <x v="1"/>
  </r>
  <r>
    <x v="1846"/>
    <x v="10"/>
    <x v="0"/>
    <x v="1846"/>
    <x v="166"/>
    <x v="0"/>
    <x v="0"/>
    <x v="0"/>
    <x v="1844"/>
    <x v="0"/>
    <x v="1787"/>
    <x v="0"/>
    <x v="91"/>
    <x v="622"/>
    <x v="0"/>
    <x v="1"/>
  </r>
  <r>
    <x v="1847"/>
    <x v="10"/>
    <x v="0"/>
    <x v="1847"/>
    <x v="0"/>
    <x v="0"/>
    <x v="0"/>
    <x v="0"/>
    <x v="1845"/>
    <x v="3"/>
    <x v="1788"/>
    <x v="0"/>
    <x v="91"/>
    <x v="622"/>
    <x v="0"/>
    <x v="1"/>
  </r>
  <r>
    <x v="1848"/>
    <x v="10"/>
    <x v="0"/>
    <x v="1848"/>
    <x v="0"/>
    <x v="0"/>
    <x v="0"/>
    <x v="0"/>
    <x v="1846"/>
    <x v="3"/>
    <x v="1789"/>
    <x v="0"/>
    <x v="91"/>
    <x v="622"/>
    <x v="0"/>
    <x v="1"/>
  </r>
  <r>
    <x v="1849"/>
    <x v="10"/>
    <x v="7"/>
    <x v="1849"/>
    <x v="0"/>
    <x v="0"/>
    <x v="0"/>
    <x v="0"/>
    <x v="1847"/>
    <x v="0"/>
    <x v="1790"/>
    <x v="0"/>
    <x v="158"/>
    <x v="622"/>
    <x v="0"/>
    <x v="1"/>
  </r>
  <r>
    <x v="1850"/>
    <x v="10"/>
    <x v="7"/>
    <x v="1850"/>
    <x v="0"/>
    <x v="0"/>
    <x v="0"/>
    <x v="0"/>
    <x v="1848"/>
    <x v="2"/>
    <x v="1791"/>
    <x v="0"/>
    <x v="158"/>
    <x v="622"/>
    <x v="0"/>
    <x v="1"/>
  </r>
  <r>
    <x v="1851"/>
    <x v="10"/>
    <x v="8"/>
    <x v="1851"/>
    <x v="167"/>
    <x v="1"/>
    <x v="0"/>
    <x v="0"/>
    <x v="1849"/>
    <x v="7"/>
    <x v="1792"/>
    <x v="51"/>
    <x v="159"/>
    <x v="622"/>
    <x v="0"/>
    <x v="1"/>
  </r>
  <r>
    <x v="1852"/>
    <x v="10"/>
    <x v="5"/>
    <x v="1852"/>
    <x v="168"/>
    <x v="0"/>
    <x v="0"/>
    <x v="0"/>
    <x v="1850"/>
    <x v="0"/>
    <x v="1793"/>
    <x v="0"/>
    <x v="160"/>
    <x v="622"/>
    <x v="0"/>
    <x v="1"/>
  </r>
  <r>
    <x v="1853"/>
    <x v="10"/>
    <x v="5"/>
    <x v="1853"/>
    <x v="0"/>
    <x v="0"/>
    <x v="0"/>
    <x v="0"/>
    <x v="1851"/>
    <x v="0"/>
    <x v="1794"/>
    <x v="0"/>
    <x v="160"/>
    <x v="622"/>
    <x v="0"/>
    <x v="1"/>
  </r>
  <r>
    <x v="1854"/>
    <x v="10"/>
    <x v="8"/>
    <x v="1854"/>
    <x v="169"/>
    <x v="1"/>
    <x v="0"/>
    <x v="0"/>
    <x v="1852"/>
    <x v="3"/>
    <x v="1795"/>
    <x v="52"/>
    <x v="160"/>
    <x v="622"/>
    <x v="0"/>
    <x v="1"/>
  </r>
  <r>
    <x v="1855"/>
    <x v="10"/>
    <x v="8"/>
    <x v="1855"/>
    <x v="170"/>
    <x v="1"/>
    <x v="0"/>
    <x v="0"/>
    <x v="1853"/>
    <x v="2"/>
    <x v="22"/>
    <x v="53"/>
    <x v="160"/>
    <x v="622"/>
    <x v="0"/>
    <x v="1"/>
  </r>
  <r>
    <x v="1856"/>
    <x v="10"/>
    <x v="8"/>
    <x v="1856"/>
    <x v="171"/>
    <x v="1"/>
    <x v="0"/>
    <x v="0"/>
    <x v="1854"/>
    <x v="9"/>
    <x v="22"/>
    <x v="31"/>
    <x v="160"/>
    <x v="622"/>
    <x v="0"/>
    <x v="1"/>
  </r>
  <r>
    <x v="1857"/>
    <x v="11"/>
    <x v="8"/>
    <x v="1857"/>
    <x v="172"/>
    <x v="1"/>
    <x v="0"/>
    <x v="0"/>
    <x v="1855"/>
    <x v="9"/>
    <x v="1796"/>
    <x v="54"/>
    <x v="161"/>
    <x v="622"/>
    <x v="0"/>
    <x v="1"/>
  </r>
  <r>
    <x v="1858"/>
    <x v="11"/>
    <x v="8"/>
    <x v="1858"/>
    <x v="173"/>
    <x v="1"/>
    <x v="0"/>
    <x v="0"/>
    <x v="1856"/>
    <x v="0"/>
    <x v="1797"/>
    <x v="55"/>
    <x v="162"/>
    <x v="622"/>
    <x v="0"/>
    <x v="1"/>
  </r>
  <r>
    <x v="1859"/>
    <x v="11"/>
    <x v="8"/>
    <x v="1859"/>
    <x v="174"/>
    <x v="1"/>
    <x v="0"/>
    <x v="0"/>
    <x v="1857"/>
    <x v="0"/>
    <x v="22"/>
    <x v="56"/>
    <x v="163"/>
    <x v="622"/>
    <x v="0"/>
    <x v="1"/>
  </r>
  <r>
    <x v="1860"/>
    <x v="11"/>
    <x v="4"/>
    <x v="1860"/>
    <x v="175"/>
    <x v="0"/>
    <x v="0"/>
    <x v="0"/>
    <x v="1858"/>
    <x v="2"/>
    <x v="1798"/>
    <x v="3"/>
    <x v="93"/>
    <x v="622"/>
    <x v="0"/>
    <x v="1"/>
  </r>
  <r>
    <x v="1861"/>
    <x v="11"/>
    <x v="8"/>
    <x v="1861"/>
    <x v="0"/>
    <x v="4"/>
    <x v="0"/>
    <x v="0"/>
    <x v="1859"/>
    <x v="15"/>
    <x v="1799"/>
    <x v="3"/>
    <x v="164"/>
    <x v="622"/>
    <x v="0"/>
    <x v="1"/>
  </r>
  <r>
    <x v="1862"/>
    <x v="11"/>
    <x v="8"/>
    <x v="1862"/>
    <x v="0"/>
    <x v="4"/>
    <x v="0"/>
    <x v="0"/>
    <x v="1860"/>
    <x v="15"/>
    <x v="1800"/>
    <x v="3"/>
    <x v="164"/>
    <x v="622"/>
    <x v="0"/>
    <x v="1"/>
  </r>
  <r>
    <x v="1863"/>
    <x v="11"/>
    <x v="8"/>
    <x v="1863"/>
    <x v="0"/>
    <x v="4"/>
    <x v="0"/>
    <x v="0"/>
    <x v="1861"/>
    <x v="15"/>
    <x v="1801"/>
    <x v="3"/>
    <x v="164"/>
    <x v="622"/>
    <x v="0"/>
    <x v="1"/>
  </r>
  <r>
    <x v="1864"/>
    <x v="11"/>
    <x v="8"/>
    <x v="1864"/>
    <x v="0"/>
    <x v="4"/>
    <x v="0"/>
    <x v="0"/>
    <x v="1862"/>
    <x v="15"/>
    <x v="1802"/>
    <x v="3"/>
    <x v="164"/>
    <x v="622"/>
    <x v="0"/>
    <x v="1"/>
  </r>
  <r>
    <x v="1865"/>
    <x v="11"/>
    <x v="8"/>
    <x v="1865"/>
    <x v="0"/>
    <x v="4"/>
    <x v="0"/>
    <x v="0"/>
    <x v="1863"/>
    <x v="15"/>
    <x v="1803"/>
    <x v="3"/>
    <x v="164"/>
    <x v="622"/>
    <x v="0"/>
    <x v="1"/>
  </r>
  <r>
    <x v="1866"/>
    <x v="11"/>
    <x v="8"/>
    <x v="1866"/>
    <x v="0"/>
    <x v="4"/>
    <x v="0"/>
    <x v="0"/>
    <x v="1864"/>
    <x v="15"/>
    <x v="1804"/>
    <x v="3"/>
    <x v="164"/>
    <x v="622"/>
    <x v="0"/>
    <x v="1"/>
  </r>
  <r>
    <x v="1867"/>
    <x v="11"/>
    <x v="8"/>
    <x v="1867"/>
    <x v="0"/>
    <x v="4"/>
    <x v="0"/>
    <x v="0"/>
    <x v="1865"/>
    <x v="15"/>
    <x v="1805"/>
    <x v="3"/>
    <x v="164"/>
    <x v="622"/>
    <x v="0"/>
    <x v="1"/>
  </r>
  <r>
    <x v="1868"/>
    <x v="11"/>
    <x v="8"/>
    <x v="1868"/>
    <x v="0"/>
    <x v="4"/>
    <x v="0"/>
    <x v="0"/>
    <x v="1866"/>
    <x v="15"/>
    <x v="1806"/>
    <x v="3"/>
    <x v="164"/>
    <x v="622"/>
    <x v="0"/>
    <x v="1"/>
  </r>
  <r>
    <x v="1869"/>
    <x v="11"/>
    <x v="8"/>
    <x v="1869"/>
    <x v="0"/>
    <x v="4"/>
    <x v="0"/>
    <x v="0"/>
    <x v="1867"/>
    <x v="15"/>
    <x v="1807"/>
    <x v="3"/>
    <x v="164"/>
    <x v="622"/>
    <x v="0"/>
    <x v="1"/>
  </r>
  <r>
    <x v="1870"/>
    <x v="11"/>
    <x v="8"/>
    <x v="1870"/>
    <x v="0"/>
    <x v="4"/>
    <x v="0"/>
    <x v="0"/>
    <x v="1868"/>
    <x v="15"/>
    <x v="1808"/>
    <x v="3"/>
    <x v="164"/>
    <x v="622"/>
    <x v="0"/>
    <x v="1"/>
  </r>
  <r>
    <x v="1871"/>
    <x v="11"/>
    <x v="8"/>
    <x v="1871"/>
    <x v="0"/>
    <x v="4"/>
    <x v="0"/>
    <x v="0"/>
    <x v="1869"/>
    <x v="15"/>
    <x v="1809"/>
    <x v="3"/>
    <x v="164"/>
    <x v="622"/>
    <x v="0"/>
    <x v="1"/>
  </r>
  <r>
    <x v="1872"/>
    <x v="11"/>
    <x v="8"/>
    <x v="1872"/>
    <x v="0"/>
    <x v="4"/>
    <x v="0"/>
    <x v="0"/>
    <x v="1870"/>
    <x v="15"/>
    <x v="1810"/>
    <x v="3"/>
    <x v="164"/>
    <x v="622"/>
    <x v="0"/>
    <x v="1"/>
  </r>
  <r>
    <x v="1873"/>
    <x v="11"/>
    <x v="8"/>
    <x v="1873"/>
    <x v="0"/>
    <x v="4"/>
    <x v="0"/>
    <x v="0"/>
    <x v="1871"/>
    <x v="15"/>
    <x v="1811"/>
    <x v="3"/>
    <x v="164"/>
    <x v="622"/>
    <x v="0"/>
    <x v="1"/>
  </r>
  <r>
    <x v="1874"/>
    <x v="11"/>
    <x v="8"/>
    <x v="1874"/>
    <x v="0"/>
    <x v="4"/>
    <x v="0"/>
    <x v="0"/>
    <x v="1872"/>
    <x v="15"/>
    <x v="1812"/>
    <x v="3"/>
    <x v="164"/>
    <x v="622"/>
    <x v="0"/>
    <x v="1"/>
  </r>
  <r>
    <x v="1875"/>
    <x v="11"/>
    <x v="8"/>
    <x v="1875"/>
    <x v="0"/>
    <x v="4"/>
    <x v="0"/>
    <x v="0"/>
    <x v="1873"/>
    <x v="15"/>
    <x v="1813"/>
    <x v="3"/>
    <x v="164"/>
    <x v="622"/>
    <x v="0"/>
    <x v="1"/>
  </r>
  <r>
    <x v="1876"/>
    <x v="11"/>
    <x v="8"/>
    <x v="1876"/>
    <x v="0"/>
    <x v="4"/>
    <x v="0"/>
    <x v="0"/>
    <x v="1874"/>
    <x v="15"/>
    <x v="1814"/>
    <x v="3"/>
    <x v="164"/>
    <x v="622"/>
    <x v="0"/>
    <x v="1"/>
  </r>
  <r>
    <x v="1877"/>
    <x v="11"/>
    <x v="8"/>
    <x v="1877"/>
    <x v="0"/>
    <x v="4"/>
    <x v="0"/>
    <x v="0"/>
    <x v="1875"/>
    <x v="15"/>
    <x v="1815"/>
    <x v="3"/>
    <x v="164"/>
    <x v="622"/>
    <x v="0"/>
    <x v="1"/>
  </r>
  <r>
    <x v="1878"/>
    <x v="11"/>
    <x v="8"/>
    <x v="1878"/>
    <x v="0"/>
    <x v="4"/>
    <x v="0"/>
    <x v="0"/>
    <x v="1876"/>
    <x v="15"/>
    <x v="1816"/>
    <x v="3"/>
    <x v="164"/>
    <x v="622"/>
    <x v="0"/>
    <x v="1"/>
  </r>
  <r>
    <x v="1879"/>
    <x v="11"/>
    <x v="8"/>
    <x v="1879"/>
    <x v="0"/>
    <x v="4"/>
    <x v="0"/>
    <x v="0"/>
    <x v="1877"/>
    <x v="15"/>
    <x v="1817"/>
    <x v="3"/>
    <x v="164"/>
    <x v="622"/>
    <x v="0"/>
    <x v="1"/>
  </r>
  <r>
    <x v="1880"/>
    <x v="11"/>
    <x v="8"/>
    <x v="1880"/>
    <x v="0"/>
    <x v="4"/>
    <x v="0"/>
    <x v="0"/>
    <x v="1878"/>
    <x v="15"/>
    <x v="1818"/>
    <x v="3"/>
    <x v="164"/>
    <x v="622"/>
    <x v="0"/>
    <x v="1"/>
  </r>
  <r>
    <x v="1881"/>
    <x v="11"/>
    <x v="8"/>
    <x v="1881"/>
    <x v="0"/>
    <x v="4"/>
    <x v="0"/>
    <x v="0"/>
    <x v="1879"/>
    <x v="15"/>
    <x v="1819"/>
    <x v="3"/>
    <x v="164"/>
    <x v="622"/>
    <x v="0"/>
    <x v="1"/>
  </r>
  <r>
    <x v="1882"/>
    <x v="11"/>
    <x v="8"/>
    <x v="1882"/>
    <x v="0"/>
    <x v="4"/>
    <x v="0"/>
    <x v="0"/>
    <x v="1880"/>
    <x v="15"/>
    <x v="1820"/>
    <x v="3"/>
    <x v="164"/>
    <x v="622"/>
    <x v="0"/>
    <x v="1"/>
  </r>
  <r>
    <x v="1883"/>
    <x v="11"/>
    <x v="8"/>
    <x v="1883"/>
    <x v="0"/>
    <x v="4"/>
    <x v="0"/>
    <x v="0"/>
    <x v="1881"/>
    <x v="15"/>
    <x v="1821"/>
    <x v="3"/>
    <x v="164"/>
    <x v="622"/>
    <x v="0"/>
    <x v="1"/>
  </r>
  <r>
    <x v="1884"/>
    <x v="11"/>
    <x v="8"/>
    <x v="1884"/>
    <x v="0"/>
    <x v="4"/>
    <x v="0"/>
    <x v="0"/>
    <x v="1882"/>
    <x v="15"/>
    <x v="1822"/>
    <x v="3"/>
    <x v="164"/>
    <x v="622"/>
    <x v="0"/>
    <x v="1"/>
  </r>
  <r>
    <x v="1885"/>
    <x v="11"/>
    <x v="8"/>
    <x v="1885"/>
    <x v="0"/>
    <x v="4"/>
    <x v="0"/>
    <x v="0"/>
    <x v="1883"/>
    <x v="15"/>
    <x v="1823"/>
    <x v="3"/>
    <x v="164"/>
    <x v="622"/>
    <x v="0"/>
    <x v="1"/>
  </r>
  <r>
    <x v="1886"/>
    <x v="11"/>
    <x v="8"/>
    <x v="1886"/>
    <x v="0"/>
    <x v="4"/>
    <x v="0"/>
    <x v="0"/>
    <x v="1884"/>
    <x v="15"/>
    <x v="1824"/>
    <x v="3"/>
    <x v="164"/>
    <x v="622"/>
    <x v="0"/>
    <x v="1"/>
  </r>
  <r>
    <x v="1887"/>
    <x v="11"/>
    <x v="8"/>
    <x v="1887"/>
    <x v="0"/>
    <x v="4"/>
    <x v="0"/>
    <x v="0"/>
    <x v="1885"/>
    <x v="15"/>
    <x v="1825"/>
    <x v="3"/>
    <x v="164"/>
    <x v="622"/>
    <x v="0"/>
    <x v="1"/>
  </r>
  <r>
    <x v="1888"/>
    <x v="11"/>
    <x v="8"/>
    <x v="1888"/>
    <x v="0"/>
    <x v="4"/>
    <x v="0"/>
    <x v="0"/>
    <x v="1886"/>
    <x v="15"/>
    <x v="1826"/>
    <x v="3"/>
    <x v="164"/>
    <x v="622"/>
    <x v="0"/>
    <x v="1"/>
  </r>
  <r>
    <x v="1889"/>
    <x v="11"/>
    <x v="8"/>
    <x v="1889"/>
    <x v="0"/>
    <x v="4"/>
    <x v="0"/>
    <x v="0"/>
    <x v="1887"/>
    <x v="15"/>
    <x v="1827"/>
    <x v="3"/>
    <x v="164"/>
    <x v="622"/>
    <x v="0"/>
    <x v="1"/>
  </r>
  <r>
    <x v="1890"/>
    <x v="11"/>
    <x v="8"/>
    <x v="1890"/>
    <x v="0"/>
    <x v="4"/>
    <x v="0"/>
    <x v="0"/>
    <x v="1888"/>
    <x v="15"/>
    <x v="1828"/>
    <x v="3"/>
    <x v="164"/>
    <x v="622"/>
    <x v="0"/>
    <x v="1"/>
  </r>
  <r>
    <x v="1891"/>
    <x v="11"/>
    <x v="0"/>
    <x v="1891"/>
    <x v="0"/>
    <x v="0"/>
    <x v="0"/>
    <x v="0"/>
    <x v="1889"/>
    <x v="3"/>
    <x v="1829"/>
    <x v="3"/>
    <x v="94"/>
    <x v="622"/>
    <x v="0"/>
    <x v="1"/>
  </r>
  <r>
    <x v="1892"/>
    <x v="11"/>
    <x v="0"/>
    <x v="1892"/>
    <x v="0"/>
    <x v="0"/>
    <x v="0"/>
    <x v="0"/>
    <x v="1890"/>
    <x v="4"/>
    <x v="1830"/>
    <x v="3"/>
    <x v="94"/>
    <x v="622"/>
    <x v="0"/>
    <x v="1"/>
  </r>
  <r>
    <x v="1893"/>
    <x v="11"/>
    <x v="0"/>
    <x v="1893"/>
    <x v="0"/>
    <x v="0"/>
    <x v="0"/>
    <x v="0"/>
    <x v="1891"/>
    <x v="1"/>
    <x v="1831"/>
    <x v="3"/>
    <x v="94"/>
    <x v="622"/>
    <x v="0"/>
    <x v="1"/>
  </r>
  <r>
    <x v="1894"/>
    <x v="11"/>
    <x v="4"/>
    <x v="1894"/>
    <x v="0"/>
    <x v="0"/>
    <x v="0"/>
    <x v="0"/>
    <x v="1892"/>
    <x v="0"/>
    <x v="1832"/>
    <x v="3"/>
    <x v="94"/>
    <x v="622"/>
    <x v="0"/>
    <x v="1"/>
  </r>
  <r>
    <x v="1895"/>
    <x v="11"/>
    <x v="1"/>
    <x v="1895"/>
    <x v="0"/>
    <x v="0"/>
    <x v="0"/>
    <x v="0"/>
    <x v="1893"/>
    <x v="9"/>
    <x v="1833"/>
    <x v="3"/>
    <x v="95"/>
    <x v="622"/>
    <x v="0"/>
    <x v="1"/>
  </r>
  <r>
    <x v="1896"/>
    <x v="11"/>
    <x v="1"/>
    <x v="1896"/>
    <x v="0"/>
    <x v="0"/>
    <x v="0"/>
    <x v="0"/>
    <x v="1894"/>
    <x v="3"/>
    <x v="1834"/>
    <x v="3"/>
    <x v="95"/>
    <x v="622"/>
    <x v="0"/>
    <x v="1"/>
  </r>
  <r>
    <x v="1897"/>
    <x v="11"/>
    <x v="1"/>
    <x v="1897"/>
    <x v="0"/>
    <x v="0"/>
    <x v="0"/>
    <x v="0"/>
    <x v="1895"/>
    <x v="3"/>
    <x v="1835"/>
    <x v="3"/>
    <x v="95"/>
    <x v="622"/>
    <x v="0"/>
    <x v="1"/>
  </r>
  <r>
    <x v="1898"/>
    <x v="11"/>
    <x v="1"/>
    <x v="1898"/>
    <x v="0"/>
    <x v="0"/>
    <x v="0"/>
    <x v="0"/>
    <x v="1896"/>
    <x v="9"/>
    <x v="586"/>
    <x v="3"/>
    <x v="95"/>
    <x v="622"/>
    <x v="0"/>
    <x v="1"/>
  </r>
  <r>
    <x v="1899"/>
    <x v="11"/>
    <x v="1"/>
    <x v="1899"/>
    <x v="0"/>
    <x v="0"/>
    <x v="0"/>
    <x v="0"/>
    <x v="1897"/>
    <x v="0"/>
    <x v="1836"/>
    <x v="3"/>
    <x v="95"/>
    <x v="622"/>
    <x v="0"/>
    <x v="1"/>
  </r>
  <r>
    <x v="1900"/>
    <x v="12"/>
    <x v="8"/>
    <x v="1900"/>
    <x v="176"/>
    <x v="1"/>
    <x v="0"/>
    <x v="0"/>
    <x v="1898"/>
    <x v="9"/>
    <x v="1837"/>
    <x v="57"/>
    <x v="165"/>
    <x v="622"/>
    <x v="0"/>
    <x v="1"/>
  </r>
  <r>
    <x v="1901"/>
    <x v="12"/>
    <x v="8"/>
    <x v="1901"/>
    <x v="177"/>
    <x v="1"/>
    <x v="0"/>
    <x v="0"/>
    <x v="1899"/>
    <x v="3"/>
    <x v="1838"/>
    <x v="58"/>
    <x v="165"/>
    <x v="622"/>
    <x v="0"/>
    <x v="1"/>
  </r>
  <r>
    <x v="1902"/>
    <x v="12"/>
    <x v="8"/>
    <x v="1902"/>
    <x v="178"/>
    <x v="3"/>
    <x v="0"/>
    <x v="0"/>
    <x v="1900"/>
    <x v="1"/>
    <x v="1839"/>
    <x v="59"/>
    <x v="166"/>
    <x v="622"/>
    <x v="0"/>
    <x v="1"/>
  </r>
  <r>
    <x v="1903"/>
    <x v="12"/>
    <x v="8"/>
    <x v="1903"/>
    <x v="0"/>
    <x v="4"/>
    <x v="0"/>
    <x v="0"/>
    <x v="1901"/>
    <x v="15"/>
    <x v="1840"/>
    <x v="3"/>
    <x v="164"/>
    <x v="622"/>
    <x v="0"/>
    <x v="1"/>
  </r>
  <r>
    <x v="1904"/>
    <x v="12"/>
    <x v="8"/>
    <x v="1904"/>
    <x v="0"/>
    <x v="4"/>
    <x v="0"/>
    <x v="0"/>
    <x v="1902"/>
    <x v="15"/>
    <x v="1841"/>
    <x v="3"/>
    <x v="164"/>
    <x v="622"/>
    <x v="0"/>
    <x v="1"/>
  </r>
  <r>
    <x v="1905"/>
    <x v="12"/>
    <x v="8"/>
    <x v="1905"/>
    <x v="0"/>
    <x v="4"/>
    <x v="0"/>
    <x v="0"/>
    <x v="1903"/>
    <x v="15"/>
    <x v="1842"/>
    <x v="3"/>
    <x v="164"/>
    <x v="622"/>
    <x v="0"/>
    <x v="1"/>
  </r>
  <r>
    <x v="1906"/>
    <x v="12"/>
    <x v="8"/>
    <x v="1906"/>
    <x v="0"/>
    <x v="4"/>
    <x v="0"/>
    <x v="0"/>
    <x v="1904"/>
    <x v="15"/>
    <x v="1843"/>
    <x v="3"/>
    <x v="164"/>
    <x v="622"/>
    <x v="0"/>
    <x v="1"/>
  </r>
  <r>
    <x v="1907"/>
    <x v="12"/>
    <x v="8"/>
    <x v="1907"/>
    <x v="0"/>
    <x v="4"/>
    <x v="0"/>
    <x v="0"/>
    <x v="1905"/>
    <x v="15"/>
    <x v="1844"/>
    <x v="3"/>
    <x v="164"/>
    <x v="622"/>
    <x v="0"/>
    <x v="1"/>
  </r>
  <r>
    <x v="1908"/>
    <x v="12"/>
    <x v="8"/>
    <x v="1908"/>
    <x v="0"/>
    <x v="4"/>
    <x v="0"/>
    <x v="0"/>
    <x v="1906"/>
    <x v="15"/>
    <x v="1845"/>
    <x v="3"/>
    <x v="164"/>
    <x v="622"/>
    <x v="0"/>
    <x v="1"/>
  </r>
  <r>
    <x v="1909"/>
    <x v="12"/>
    <x v="8"/>
    <x v="1909"/>
    <x v="0"/>
    <x v="4"/>
    <x v="0"/>
    <x v="0"/>
    <x v="1907"/>
    <x v="15"/>
    <x v="1846"/>
    <x v="3"/>
    <x v="164"/>
    <x v="622"/>
    <x v="0"/>
    <x v="1"/>
  </r>
  <r>
    <x v="1910"/>
    <x v="12"/>
    <x v="8"/>
    <x v="1910"/>
    <x v="0"/>
    <x v="4"/>
    <x v="0"/>
    <x v="0"/>
    <x v="1908"/>
    <x v="15"/>
    <x v="1847"/>
    <x v="3"/>
    <x v="164"/>
    <x v="622"/>
    <x v="0"/>
    <x v="1"/>
  </r>
  <r>
    <x v="1911"/>
    <x v="12"/>
    <x v="8"/>
    <x v="1911"/>
    <x v="0"/>
    <x v="4"/>
    <x v="0"/>
    <x v="0"/>
    <x v="1909"/>
    <x v="15"/>
    <x v="1848"/>
    <x v="3"/>
    <x v="164"/>
    <x v="622"/>
    <x v="0"/>
    <x v="1"/>
  </r>
  <r>
    <x v="1912"/>
    <x v="12"/>
    <x v="8"/>
    <x v="1912"/>
    <x v="0"/>
    <x v="4"/>
    <x v="0"/>
    <x v="0"/>
    <x v="1910"/>
    <x v="15"/>
    <x v="1849"/>
    <x v="3"/>
    <x v="164"/>
    <x v="622"/>
    <x v="0"/>
    <x v="1"/>
  </r>
  <r>
    <x v="1913"/>
    <x v="12"/>
    <x v="8"/>
    <x v="1913"/>
    <x v="0"/>
    <x v="4"/>
    <x v="0"/>
    <x v="0"/>
    <x v="1911"/>
    <x v="15"/>
    <x v="1850"/>
    <x v="3"/>
    <x v="164"/>
    <x v="622"/>
    <x v="0"/>
    <x v="1"/>
  </r>
  <r>
    <x v="1914"/>
    <x v="12"/>
    <x v="8"/>
    <x v="1914"/>
    <x v="0"/>
    <x v="4"/>
    <x v="0"/>
    <x v="0"/>
    <x v="1912"/>
    <x v="15"/>
    <x v="1851"/>
    <x v="3"/>
    <x v="164"/>
    <x v="622"/>
    <x v="0"/>
    <x v="1"/>
  </r>
  <r>
    <x v="1915"/>
    <x v="12"/>
    <x v="8"/>
    <x v="1915"/>
    <x v="0"/>
    <x v="4"/>
    <x v="0"/>
    <x v="0"/>
    <x v="1913"/>
    <x v="15"/>
    <x v="1852"/>
    <x v="3"/>
    <x v="164"/>
    <x v="622"/>
    <x v="0"/>
    <x v="1"/>
  </r>
  <r>
    <x v="1916"/>
    <x v="12"/>
    <x v="8"/>
    <x v="1916"/>
    <x v="0"/>
    <x v="4"/>
    <x v="0"/>
    <x v="0"/>
    <x v="1914"/>
    <x v="15"/>
    <x v="1853"/>
    <x v="3"/>
    <x v="164"/>
    <x v="622"/>
    <x v="0"/>
    <x v="1"/>
  </r>
  <r>
    <x v="1917"/>
    <x v="12"/>
    <x v="8"/>
    <x v="1917"/>
    <x v="0"/>
    <x v="4"/>
    <x v="0"/>
    <x v="0"/>
    <x v="1915"/>
    <x v="15"/>
    <x v="1854"/>
    <x v="3"/>
    <x v="164"/>
    <x v="622"/>
    <x v="0"/>
    <x v="1"/>
  </r>
  <r>
    <x v="1918"/>
    <x v="12"/>
    <x v="8"/>
    <x v="1918"/>
    <x v="0"/>
    <x v="4"/>
    <x v="0"/>
    <x v="0"/>
    <x v="1916"/>
    <x v="15"/>
    <x v="1855"/>
    <x v="3"/>
    <x v="164"/>
    <x v="622"/>
    <x v="0"/>
    <x v="1"/>
  </r>
  <r>
    <x v="1919"/>
    <x v="12"/>
    <x v="8"/>
    <x v="1919"/>
    <x v="0"/>
    <x v="4"/>
    <x v="0"/>
    <x v="0"/>
    <x v="1917"/>
    <x v="15"/>
    <x v="1856"/>
    <x v="3"/>
    <x v="164"/>
    <x v="622"/>
    <x v="0"/>
    <x v="1"/>
  </r>
  <r>
    <x v="1920"/>
    <x v="12"/>
    <x v="8"/>
    <x v="1920"/>
    <x v="0"/>
    <x v="4"/>
    <x v="0"/>
    <x v="0"/>
    <x v="1918"/>
    <x v="15"/>
    <x v="1857"/>
    <x v="3"/>
    <x v="164"/>
    <x v="622"/>
    <x v="0"/>
    <x v="1"/>
  </r>
  <r>
    <x v="1921"/>
    <x v="12"/>
    <x v="8"/>
    <x v="1921"/>
    <x v="0"/>
    <x v="4"/>
    <x v="0"/>
    <x v="0"/>
    <x v="1919"/>
    <x v="15"/>
    <x v="1858"/>
    <x v="3"/>
    <x v="164"/>
    <x v="622"/>
    <x v="0"/>
    <x v="1"/>
  </r>
  <r>
    <x v="1922"/>
    <x v="12"/>
    <x v="8"/>
    <x v="1922"/>
    <x v="0"/>
    <x v="4"/>
    <x v="0"/>
    <x v="0"/>
    <x v="1920"/>
    <x v="15"/>
    <x v="1859"/>
    <x v="3"/>
    <x v="164"/>
    <x v="622"/>
    <x v="0"/>
    <x v="1"/>
  </r>
  <r>
    <x v="1923"/>
    <x v="12"/>
    <x v="8"/>
    <x v="1923"/>
    <x v="0"/>
    <x v="4"/>
    <x v="0"/>
    <x v="0"/>
    <x v="1921"/>
    <x v="15"/>
    <x v="1860"/>
    <x v="3"/>
    <x v="164"/>
    <x v="622"/>
    <x v="0"/>
    <x v="1"/>
  </r>
  <r>
    <x v="1924"/>
    <x v="12"/>
    <x v="8"/>
    <x v="1924"/>
    <x v="0"/>
    <x v="4"/>
    <x v="0"/>
    <x v="0"/>
    <x v="1922"/>
    <x v="15"/>
    <x v="1861"/>
    <x v="3"/>
    <x v="164"/>
    <x v="622"/>
    <x v="0"/>
    <x v="1"/>
  </r>
  <r>
    <x v="1925"/>
    <x v="12"/>
    <x v="8"/>
    <x v="1925"/>
    <x v="0"/>
    <x v="4"/>
    <x v="0"/>
    <x v="0"/>
    <x v="1923"/>
    <x v="15"/>
    <x v="1862"/>
    <x v="3"/>
    <x v="164"/>
    <x v="622"/>
    <x v="0"/>
    <x v="1"/>
  </r>
  <r>
    <x v="1926"/>
    <x v="12"/>
    <x v="8"/>
    <x v="1926"/>
    <x v="0"/>
    <x v="4"/>
    <x v="0"/>
    <x v="0"/>
    <x v="1924"/>
    <x v="15"/>
    <x v="1863"/>
    <x v="3"/>
    <x v="164"/>
    <x v="622"/>
    <x v="0"/>
    <x v="1"/>
  </r>
  <r>
    <x v="1927"/>
    <x v="12"/>
    <x v="8"/>
    <x v="1927"/>
    <x v="0"/>
    <x v="4"/>
    <x v="0"/>
    <x v="0"/>
    <x v="1925"/>
    <x v="15"/>
    <x v="1864"/>
    <x v="3"/>
    <x v="164"/>
    <x v="622"/>
    <x v="0"/>
    <x v="1"/>
  </r>
  <r>
    <x v="1928"/>
    <x v="12"/>
    <x v="8"/>
    <x v="1928"/>
    <x v="0"/>
    <x v="4"/>
    <x v="0"/>
    <x v="0"/>
    <x v="1926"/>
    <x v="15"/>
    <x v="1865"/>
    <x v="3"/>
    <x v="164"/>
    <x v="622"/>
    <x v="0"/>
    <x v="1"/>
  </r>
  <r>
    <x v="1929"/>
    <x v="12"/>
    <x v="8"/>
    <x v="1929"/>
    <x v="0"/>
    <x v="4"/>
    <x v="0"/>
    <x v="0"/>
    <x v="1927"/>
    <x v="15"/>
    <x v="1866"/>
    <x v="3"/>
    <x v="164"/>
    <x v="622"/>
    <x v="0"/>
    <x v="1"/>
  </r>
  <r>
    <x v="1930"/>
    <x v="12"/>
    <x v="8"/>
    <x v="1930"/>
    <x v="0"/>
    <x v="4"/>
    <x v="0"/>
    <x v="0"/>
    <x v="1928"/>
    <x v="15"/>
    <x v="1867"/>
    <x v="3"/>
    <x v="164"/>
    <x v="622"/>
    <x v="0"/>
    <x v="1"/>
  </r>
  <r>
    <x v="1931"/>
    <x v="12"/>
    <x v="8"/>
    <x v="1931"/>
    <x v="0"/>
    <x v="4"/>
    <x v="0"/>
    <x v="0"/>
    <x v="1929"/>
    <x v="15"/>
    <x v="1868"/>
    <x v="3"/>
    <x v="164"/>
    <x v="622"/>
    <x v="0"/>
    <x v="1"/>
  </r>
  <r>
    <x v="1932"/>
    <x v="12"/>
    <x v="8"/>
    <x v="1932"/>
    <x v="0"/>
    <x v="4"/>
    <x v="0"/>
    <x v="0"/>
    <x v="1930"/>
    <x v="15"/>
    <x v="1869"/>
    <x v="3"/>
    <x v="164"/>
    <x v="622"/>
    <x v="0"/>
    <x v="1"/>
  </r>
  <r>
    <x v="1933"/>
    <x v="12"/>
    <x v="8"/>
    <x v="1933"/>
    <x v="0"/>
    <x v="4"/>
    <x v="0"/>
    <x v="0"/>
    <x v="1931"/>
    <x v="15"/>
    <x v="1870"/>
    <x v="3"/>
    <x v="164"/>
    <x v="622"/>
    <x v="0"/>
    <x v="1"/>
  </r>
  <r>
    <x v="1934"/>
    <x v="12"/>
    <x v="1"/>
    <x v="1934"/>
    <x v="0"/>
    <x v="0"/>
    <x v="0"/>
    <x v="0"/>
    <x v="1932"/>
    <x v="3"/>
    <x v="1871"/>
    <x v="3"/>
    <x v="96"/>
    <x v="622"/>
    <x v="0"/>
    <x v="1"/>
  </r>
  <r>
    <x v="1935"/>
    <x v="12"/>
    <x v="8"/>
    <x v="1935"/>
    <x v="0"/>
    <x v="4"/>
    <x v="0"/>
    <x v="0"/>
    <x v="1933"/>
    <x v="15"/>
    <x v="1872"/>
    <x v="3"/>
    <x v="23"/>
    <x v="622"/>
    <x v="0"/>
    <x v="1"/>
  </r>
  <r>
    <x v="1936"/>
    <x v="12"/>
    <x v="8"/>
    <x v="1936"/>
    <x v="0"/>
    <x v="4"/>
    <x v="0"/>
    <x v="0"/>
    <x v="1934"/>
    <x v="15"/>
    <x v="1873"/>
    <x v="3"/>
    <x v="23"/>
    <x v="622"/>
    <x v="0"/>
    <x v="1"/>
  </r>
  <r>
    <x v="1937"/>
    <x v="12"/>
    <x v="8"/>
    <x v="1937"/>
    <x v="0"/>
    <x v="4"/>
    <x v="0"/>
    <x v="0"/>
    <x v="1935"/>
    <x v="15"/>
    <x v="1874"/>
    <x v="3"/>
    <x v="23"/>
    <x v="622"/>
    <x v="0"/>
    <x v="1"/>
  </r>
  <r>
    <x v="1938"/>
    <x v="12"/>
    <x v="8"/>
    <x v="1938"/>
    <x v="0"/>
    <x v="4"/>
    <x v="0"/>
    <x v="0"/>
    <x v="1936"/>
    <x v="15"/>
    <x v="1875"/>
    <x v="3"/>
    <x v="23"/>
    <x v="622"/>
    <x v="0"/>
    <x v="1"/>
  </r>
  <r>
    <x v="1939"/>
    <x v="12"/>
    <x v="8"/>
    <x v="1939"/>
    <x v="0"/>
    <x v="4"/>
    <x v="0"/>
    <x v="0"/>
    <x v="1937"/>
    <x v="15"/>
    <x v="1876"/>
    <x v="3"/>
    <x v="23"/>
    <x v="622"/>
    <x v="0"/>
    <x v="1"/>
  </r>
  <r>
    <x v="1940"/>
    <x v="12"/>
    <x v="8"/>
    <x v="1940"/>
    <x v="0"/>
    <x v="4"/>
    <x v="0"/>
    <x v="0"/>
    <x v="1938"/>
    <x v="15"/>
    <x v="1877"/>
    <x v="3"/>
    <x v="23"/>
    <x v="622"/>
    <x v="0"/>
    <x v="1"/>
  </r>
  <r>
    <x v="1941"/>
    <x v="12"/>
    <x v="8"/>
    <x v="1941"/>
    <x v="0"/>
    <x v="4"/>
    <x v="0"/>
    <x v="0"/>
    <x v="1939"/>
    <x v="15"/>
    <x v="1878"/>
    <x v="3"/>
    <x v="23"/>
    <x v="622"/>
    <x v="0"/>
    <x v="1"/>
  </r>
  <r>
    <x v="1942"/>
    <x v="12"/>
    <x v="8"/>
    <x v="1942"/>
    <x v="0"/>
    <x v="4"/>
    <x v="0"/>
    <x v="0"/>
    <x v="1940"/>
    <x v="15"/>
    <x v="1879"/>
    <x v="3"/>
    <x v="23"/>
    <x v="622"/>
    <x v="0"/>
    <x v="1"/>
  </r>
  <r>
    <x v="1943"/>
    <x v="12"/>
    <x v="8"/>
    <x v="1943"/>
    <x v="0"/>
    <x v="4"/>
    <x v="0"/>
    <x v="0"/>
    <x v="1941"/>
    <x v="15"/>
    <x v="1880"/>
    <x v="3"/>
    <x v="23"/>
    <x v="622"/>
    <x v="0"/>
    <x v="1"/>
  </r>
  <r>
    <x v="1944"/>
    <x v="12"/>
    <x v="8"/>
    <x v="1944"/>
    <x v="0"/>
    <x v="4"/>
    <x v="0"/>
    <x v="0"/>
    <x v="1942"/>
    <x v="15"/>
    <x v="1881"/>
    <x v="3"/>
    <x v="23"/>
    <x v="622"/>
    <x v="0"/>
    <x v="1"/>
  </r>
  <r>
    <x v="1945"/>
    <x v="12"/>
    <x v="8"/>
    <x v="1945"/>
    <x v="0"/>
    <x v="4"/>
    <x v="0"/>
    <x v="0"/>
    <x v="1943"/>
    <x v="15"/>
    <x v="1882"/>
    <x v="3"/>
    <x v="23"/>
    <x v="622"/>
    <x v="0"/>
    <x v="1"/>
  </r>
  <r>
    <x v="1946"/>
    <x v="12"/>
    <x v="8"/>
    <x v="1946"/>
    <x v="0"/>
    <x v="4"/>
    <x v="0"/>
    <x v="0"/>
    <x v="1944"/>
    <x v="15"/>
    <x v="1883"/>
    <x v="3"/>
    <x v="23"/>
    <x v="622"/>
    <x v="0"/>
    <x v="1"/>
  </r>
  <r>
    <x v="1947"/>
    <x v="12"/>
    <x v="8"/>
    <x v="1947"/>
    <x v="0"/>
    <x v="4"/>
    <x v="0"/>
    <x v="0"/>
    <x v="1945"/>
    <x v="15"/>
    <x v="1884"/>
    <x v="3"/>
    <x v="23"/>
    <x v="622"/>
    <x v="0"/>
    <x v="1"/>
  </r>
  <r>
    <x v="1948"/>
    <x v="12"/>
    <x v="8"/>
    <x v="1948"/>
    <x v="0"/>
    <x v="4"/>
    <x v="0"/>
    <x v="0"/>
    <x v="1946"/>
    <x v="15"/>
    <x v="1885"/>
    <x v="3"/>
    <x v="23"/>
    <x v="622"/>
    <x v="0"/>
    <x v="1"/>
  </r>
  <r>
    <x v="1949"/>
    <x v="12"/>
    <x v="8"/>
    <x v="1949"/>
    <x v="0"/>
    <x v="4"/>
    <x v="0"/>
    <x v="0"/>
    <x v="1947"/>
    <x v="15"/>
    <x v="1886"/>
    <x v="3"/>
    <x v="23"/>
    <x v="622"/>
    <x v="0"/>
    <x v="1"/>
  </r>
  <r>
    <x v="1950"/>
    <x v="12"/>
    <x v="8"/>
    <x v="1950"/>
    <x v="0"/>
    <x v="4"/>
    <x v="0"/>
    <x v="0"/>
    <x v="1948"/>
    <x v="15"/>
    <x v="1887"/>
    <x v="3"/>
    <x v="23"/>
    <x v="622"/>
    <x v="0"/>
    <x v="1"/>
  </r>
  <r>
    <x v="1951"/>
    <x v="12"/>
    <x v="8"/>
    <x v="1951"/>
    <x v="0"/>
    <x v="4"/>
    <x v="0"/>
    <x v="0"/>
    <x v="1949"/>
    <x v="15"/>
    <x v="1888"/>
    <x v="3"/>
    <x v="23"/>
    <x v="622"/>
    <x v="0"/>
    <x v="1"/>
  </r>
  <r>
    <x v="1952"/>
    <x v="12"/>
    <x v="8"/>
    <x v="1952"/>
    <x v="0"/>
    <x v="4"/>
    <x v="0"/>
    <x v="0"/>
    <x v="1950"/>
    <x v="15"/>
    <x v="1889"/>
    <x v="3"/>
    <x v="23"/>
    <x v="622"/>
    <x v="0"/>
    <x v="1"/>
  </r>
  <r>
    <x v="1953"/>
    <x v="12"/>
    <x v="8"/>
    <x v="1953"/>
    <x v="0"/>
    <x v="4"/>
    <x v="0"/>
    <x v="0"/>
    <x v="1951"/>
    <x v="15"/>
    <x v="1890"/>
    <x v="3"/>
    <x v="23"/>
    <x v="622"/>
    <x v="0"/>
    <x v="1"/>
  </r>
  <r>
    <x v="1954"/>
    <x v="12"/>
    <x v="8"/>
    <x v="1954"/>
    <x v="0"/>
    <x v="4"/>
    <x v="0"/>
    <x v="0"/>
    <x v="1952"/>
    <x v="15"/>
    <x v="1891"/>
    <x v="3"/>
    <x v="23"/>
    <x v="622"/>
    <x v="0"/>
    <x v="1"/>
  </r>
  <r>
    <x v="1955"/>
    <x v="12"/>
    <x v="8"/>
    <x v="1955"/>
    <x v="0"/>
    <x v="4"/>
    <x v="0"/>
    <x v="0"/>
    <x v="1953"/>
    <x v="15"/>
    <x v="1892"/>
    <x v="3"/>
    <x v="23"/>
    <x v="622"/>
    <x v="0"/>
    <x v="1"/>
  </r>
  <r>
    <x v="1956"/>
    <x v="12"/>
    <x v="8"/>
    <x v="1956"/>
    <x v="0"/>
    <x v="4"/>
    <x v="0"/>
    <x v="0"/>
    <x v="1954"/>
    <x v="15"/>
    <x v="1893"/>
    <x v="3"/>
    <x v="23"/>
    <x v="622"/>
    <x v="0"/>
    <x v="1"/>
  </r>
  <r>
    <x v="1957"/>
    <x v="12"/>
    <x v="8"/>
    <x v="1957"/>
    <x v="0"/>
    <x v="4"/>
    <x v="0"/>
    <x v="0"/>
    <x v="1955"/>
    <x v="15"/>
    <x v="1894"/>
    <x v="3"/>
    <x v="23"/>
    <x v="622"/>
    <x v="0"/>
    <x v="1"/>
  </r>
  <r>
    <x v="1958"/>
    <x v="12"/>
    <x v="8"/>
    <x v="1958"/>
    <x v="0"/>
    <x v="4"/>
    <x v="0"/>
    <x v="0"/>
    <x v="1956"/>
    <x v="15"/>
    <x v="1895"/>
    <x v="3"/>
    <x v="23"/>
    <x v="622"/>
    <x v="0"/>
    <x v="1"/>
  </r>
  <r>
    <x v="1959"/>
    <x v="12"/>
    <x v="8"/>
    <x v="1959"/>
    <x v="0"/>
    <x v="4"/>
    <x v="0"/>
    <x v="0"/>
    <x v="1957"/>
    <x v="15"/>
    <x v="1896"/>
    <x v="3"/>
    <x v="23"/>
    <x v="622"/>
    <x v="0"/>
    <x v="1"/>
  </r>
  <r>
    <x v="1960"/>
    <x v="12"/>
    <x v="8"/>
    <x v="1960"/>
    <x v="0"/>
    <x v="4"/>
    <x v="0"/>
    <x v="0"/>
    <x v="1958"/>
    <x v="15"/>
    <x v="1897"/>
    <x v="3"/>
    <x v="23"/>
    <x v="622"/>
    <x v="0"/>
    <x v="1"/>
  </r>
  <r>
    <x v="1961"/>
    <x v="12"/>
    <x v="8"/>
    <x v="1961"/>
    <x v="0"/>
    <x v="4"/>
    <x v="0"/>
    <x v="0"/>
    <x v="1959"/>
    <x v="15"/>
    <x v="1898"/>
    <x v="3"/>
    <x v="23"/>
    <x v="622"/>
    <x v="0"/>
    <x v="1"/>
  </r>
  <r>
    <x v="1962"/>
    <x v="12"/>
    <x v="8"/>
    <x v="1962"/>
    <x v="0"/>
    <x v="4"/>
    <x v="0"/>
    <x v="0"/>
    <x v="1960"/>
    <x v="15"/>
    <x v="1899"/>
    <x v="3"/>
    <x v="23"/>
    <x v="622"/>
    <x v="0"/>
    <x v="1"/>
  </r>
  <r>
    <x v="1963"/>
    <x v="12"/>
    <x v="8"/>
    <x v="1963"/>
    <x v="0"/>
    <x v="4"/>
    <x v="0"/>
    <x v="0"/>
    <x v="1961"/>
    <x v="15"/>
    <x v="1900"/>
    <x v="3"/>
    <x v="23"/>
    <x v="622"/>
    <x v="0"/>
    <x v="1"/>
  </r>
  <r>
    <x v="1964"/>
    <x v="12"/>
    <x v="8"/>
    <x v="1964"/>
    <x v="0"/>
    <x v="4"/>
    <x v="0"/>
    <x v="0"/>
    <x v="1962"/>
    <x v="15"/>
    <x v="1901"/>
    <x v="3"/>
    <x v="23"/>
    <x v="622"/>
    <x v="0"/>
    <x v="1"/>
  </r>
  <r>
    <x v="1965"/>
    <x v="12"/>
    <x v="8"/>
    <x v="1965"/>
    <x v="0"/>
    <x v="4"/>
    <x v="0"/>
    <x v="0"/>
    <x v="1963"/>
    <x v="15"/>
    <x v="1902"/>
    <x v="3"/>
    <x v="23"/>
    <x v="622"/>
    <x v="0"/>
    <x v="1"/>
  </r>
  <r>
    <x v="1966"/>
    <x v="12"/>
    <x v="8"/>
    <x v="1966"/>
    <x v="0"/>
    <x v="4"/>
    <x v="0"/>
    <x v="0"/>
    <x v="1964"/>
    <x v="15"/>
    <x v="1903"/>
    <x v="3"/>
    <x v="23"/>
    <x v="622"/>
    <x v="0"/>
    <x v="1"/>
  </r>
  <r>
    <x v="1967"/>
    <x v="12"/>
    <x v="8"/>
    <x v="1967"/>
    <x v="0"/>
    <x v="4"/>
    <x v="0"/>
    <x v="0"/>
    <x v="1965"/>
    <x v="15"/>
    <x v="1904"/>
    <x v="3"/>
    <x v="23"/>
    <x v="622"/>
    <x v="0"/>
    <x v="1"/>
  </r>
  <r>
    <x v="1968"/>
    <x v="12"/>
    <x v="8"/>
    <x v="1968"/>
    <x v="0"/>
    <x v="4"/>
    <x v="0"/>
    <x v="0"/>
    <x v="1966"/>
    <x v="15"/>
    <x v="1905"/>
    <x v="3"/>
    <x v="23"/>
    <x v="622"/>
    <x v="0"/>
    <x v="1"/>
  </r>
  <r>
    <x v="1969"/>
    <x v="12"/>
    <x v="8"/>
    <x v="1969"/>
    <x v="0"/>
    <x v="4"/>
    <x v="0"/>
    <x v="0"/>
    <x v="1967"/>
    <x v="15"/>
    <x v="1906"/>
    <x v="3"/>
    <x v="23"/>
    <x v="622"/>
    <x v="0"/>
    <x v="1"/>
  </r>
  <r>
    <x v="1970"/>
    <x v="12"/>
    <x v="8"/>
    <x v="1970"/>
    <x v="0"/>
    <x v="4"/>
    <x v="0"/>
    <x v="0"/>
    <x v="1968"/>
    <x v="15"/>
    <x v="1907"/>
    <x v="3"/>
    <x v="23"/>
    <x v="622"/>
    <x v="0"/>
    <x v="1"/>
  </r>
  <r>
    <x v="1971"/>
    <x v="12"/>
    <x v="8"/>
    <x v="1971"/>
    <x v="0"/>
    <x v="4"/>
    <x v="0"/>
    <x v="0"/>
    <x v="1969"/>
    <x v="15"/>
    <x v="1908"/>
    <x v="3"/>
    <x v="23"/>
    <x v="622"/>
    <x v="0"/>
    <x v="1"/>
  </r>
  <r>
    <x v="1972"/>
    <x v="12"/>
    <x v="8"/>
    <x v="1972"/>
    <x v="0"/>
    <x v="4"/>
    <x v="0"/>
    <x v="0"/>
    <x v="1970"/>
    <x v="15"/>
    <x v="1909"/>
    <x v="3"/>
    <x v="23"/>
    <x v="622"/>
    <x v="0"/>
    <x v="1"/>
  </r>
  <r>
    <x v="1973"/>
    <x v="12"/>
    <x v="8"/>
    <x v="1973"/>
    <x v="0"/>
    <x v="4"/>
    <x v="0"/>
    <x v="0"/>
    <x v="1971"/>
    <x v="15"/>
    <x v="1910"/>
    <x v="3"/>
    <x v="23"/>
    <x v="622"/>
    <x v="0"/>
    <x v="1"/>
  </r>
  <r>
    <x v="1974"/>
    <x v="12"/>
    <x v="8"/>
    <x v="1974"/>
    <x v="0"/>
    <x v="4"/>
    <x v="0"/>
    <x v="0"/>
    <x v="1972"/>
    <x v="15"/>
    <x v="1911"/>
    <x v="3"/>
    <x v="23"/>
    <x v="622"/>
    <x v="0"/>
    <x v="1"/>
  </r>
  <r>
    <x v="1975"/>
    <x v="12"/>
    <x v="8"/>
    <x v="1975"/>
    <x v="0"/>
    <x v="4"/>
    <x v="0"/>
    <x v="0"/>
    <x v="1973"/>
    <x v="15"/>
    <x v="1912"/>
    <x v="3"/>
    <x v="23"/>
    <x v="622"/>
    <x v="0"/>
    <x v="1"/>
  </r>
  <r>
    <x v="1976"/>
    <x v="12"/>
    <x v="8"/>
    <x v="1976"/>
    <x v="0"/>
    <x v="4"/>
    <x v="0"/>
    <x v="0"/>
    <x v="1974"/>
    <x v="15"/>
    <x v="1913"/>
    <x v="3"/>
    <x v="23"/>
    <x v="622"/>
    <x v="0"/>
    <x v="1"/>
  </r>
  <r>
    <x v="1977"/>
    <x v="12"/>
    <x v="8"/>
    <x v="1977"/>
    <x v="0"/>
    <x v="4"/>
    <x v="0"/>
    <x v="0"/>
    <x v="1975"/>
    <x v="15"/>
    <x v="1914"/>
    <x v="3"/>
    <x v="23"/>
    <x v="622"/>
    <x v="0"/>
    <x v="1"/>
  </r>
  <r>
    <x v="1978"/>
    <x v="12"/>
    <x v="8"/>
    <x v="1978"/>
    <x v="0"/>
    <x v="4"/>
    <x v="0"/>
    <x v="0"/>
    <x v="1976"/>
    <x v="15"/>
    <x v="1915"/>
    <x v="3"/>
    <x v="23"/>
    <x v="622"/>
    <x v="0"/>
    <x v="1"/>
  </r>
  <r>
    <x v="1979"/>
    <x v="12"/>
    <x v="8"/>
    <x v="1979"/>
    <x v="0"/>
    <x v="4"/>
    <x v="0"/>
    <x v="0"/>
    <x v="1977"/>
    <x v="15"/>
    <x v="1916"/>
    <x v="3"/>
    <x v="23"/>
    <x v="622"/>
    <x v="0"/>
    <x v="1"/>
  </r>
  <r>
    <x v="1980"/>
    <x v="12"/>
    <x v="8"/>
    <x v="1980"/>
    <x v="0"/>
    <x v="4"/>
    <x v="0"/>
    <x v="0"/>
    <x v="1978"/>
    <x v="15"/>
    <x v="1917"/>
    <x v="3"/>
    <x v="23"/>
    <x v="622"/>
    <x v="0"/>
    <x v="1"/>
  </r>
  <r>
    <x v="1981"/>
    <x v="12"/>
    <x v="8"/>
    <x v="1981"/>
    <x v="0"/>
    <x v="4"/>
    <x v="0"/>
    <x v="0"/>
    <x v="1979"/>
    <x v="15"/>
    <x v="1918"/>
    <x v="3"/>
    <x v="23"/>
    <x v="622"/>
    <x v="0"/>
    <x v="1"/>
  </r>
  <r>
    <x v="1982"/>
    <x v="12"/>
    <x v="8"/>
    <x v="1982"/>
    <x v="0"/>
    <x v="4"/>
    <x v="0"/>
    <x v="0"/>
    <x v="1980"/>
    <x v="15"/>
    <x v="1919"/>
    <x v="3"/>
    <x v="23"/>
    <x v="622"/>
    <x v="0"/>
    <x v="1"/>
  </r>
  <r>
    <x v="1983"/>
    <x v="12"/>
    <x v="8"/>
    <x v="1983"/>
    <x v="0"/>
    <x v="4"/>
    <x v="0"/>
    <x v="0"/>
    <x v="1981"/>
    <x v="15"/>
    <x v="1920"/>
    <x v="3"/>
    <x v="23"/>
    <x v="622"/>
    <x v="0"/>
    <x v="1"/>
  </r>
  <r>
    <x v="1984"/>
    <x v="12"/>
    <x v="8"/>
    <x v="1984"/>
    <x v="0"/>
    <x v="4"/>
    <x v="0"/>
    <x v="0"/>
    <x v="1982"/>
    <x v="15"/>
    <x v="1921"/>
    <x v="3"/>
    <x v="23"/>
    <x v="622"/>
    <x v="0"/>
    <x v="1"/>
  </r>
  <r>
    <x v="1985"/>
    <x v="12"/>
    <x v="8"/>
    <x v="1985"/>
    <x v="0"/>
    <x v="4"/>
    <x v="0"/>
    <x v="0"/>
    <x v="1983"/>
    <x v="15"/>
    <x v="1922"/>
    <x v="3"/>
    <x v="23"/>
    <x v="622"/>
    <x v="0"/>
    <x v="1"/>
  </r>
  <r>
    <x v="1986"/>
    <x v="12"/>
    <x v="8"/>
    <x v="1986"/>
    <x v="0"/>
    <x v="4"/>
    <x v="0"/>
    <x v="0"/>
    <x v="1984"/>
    <x v="15"/>
    <x v="1923"/>
    <x v="3"/>
    <x v="23"/>
    <x v="622"/>
    <x v="0"/>
    <x v="1"/>
  </r>
  <r>
    <x v="1987"/>
    <x v="12"/>
    <x v="8"/>
    <x v="1987"/>
    <x v="0"/>
    <x v="4"/>
    <x v="0"/>
    <x v="0"/>
    <x v="1985"/>
    <x v="15"/>
    <x v="1924"/>
    <x v="3"/>
    <x v="23"/>
    <x v="622"/>
    <x v="0"/>
    <x v="1"/>
  </r>
  <r>
    <x v="1988"/>
    <x v="12"/>
    <x v="8"/>
    <x v="1988"/>
    <x v="0"/>
    <x v="4"/>
    <x v="0"/>
    <x v="0"/>
    <x v="1986"/>
    <x v="15"/>
    <x v="1925"/>
    <x v="3"/>
    <x v="23"/>
    <x v="622"/>
    <x v="0"/>
    <x v="1"/>
  </r>
  <r>
    <x v="1989"/>
    <x v="12"/>
    <x v="8"/>
    <x v="1989"/>
    <x v="0"/>
    <x v="4"/>
    <x v="0"/>
    <x v="0"/>
    <x v="1987"/>
    <x v="15"/>
    <x v="1926"/>
    <x v="3"/>
    <x v="23"/>
    <x v="622"/>
    <x v="0"/>
    <x v="1"/>
  </r>
  <r>
    <x v="1990"/>
    <x v="12"/>
    <x v="8"/>
    <x v="1990"/>
    <x v="0"/>
    <x v="4"/>
    <x v="0"/>
    <x v="0"/>
    <x v="1988"/>
    <x v="15"/>
    <x v="1927"/>
    <x v="3"/>
    <x v="23"/>
    <x v="622"/>
    <x v="0"/>
    <x v="1"/>
  </r>
  <r>
    <x v="1991"/>
    <x v="12"/>
    <x v="8"/>
    <x v="1991"/>
    <x v="0"/>
    <x v="4"/>
    <x v="0"/>
    <x v="0"/>
    <x v="1989"/>
    <x v="15"/>
    <x v="1928"/>
    <x v="3"/>
    <x v="23"/>
    <x v="622"/>
    <x v="0"/>
    <x v="1"/>
  </r>
  <r>
    <x v="1992"/>
    <x v="12"/>
    <x v="8"/>
    <x v="1992"/>
    <x v="0"/>
    <x v="4"/>
    <x v="0"/>
    <x v="0"/>
    <x v="1990"/>
    <x v="15"/>
    <x v="1929"/>
    <x v="3"/>
    <x v="23"/>
    <x v="622"/>
    <x v="0"/>
    <x v="1"/>
  </r>
  <r>
    <x v="1993"/>
    <x v="12"/>
    <x v="8"/>
    <x v="1993"/>
    <x v="0"/>
    <x v="4"/>
    <x v="0"/>
    <x v="0"/>
    <x v="1991"/>
    <x v="15"/>
    <x v="1930"/>
    <x v="3"/>
    <x v="23"/>
    <x v="622"/>
    <x v="0"/>
    <x v="1"/>
  </r>
  <r>
    <x v="1994"/>
    <x v="12"/>
    <x v="8"/>
    <x v="1994"/>
    <x v="0"/>
    <x v="4"/>
    <x v="0"/>
    <x v="0"/>
    <x v="1992"/>
    <x v="15"/>
    <x v="1931"/>
    <x v="3"/>
    <x v="23"/>
    <x v="622"/>
    <x v="0"/>
    <x v="1"/>
  </r>
  <r>
    <x v="1995"/>
    <x v="13"/>
    <x v="8"/>
    <x v="1995"/>
    <x v="179"/>
    <x v="1"/>
    <x v="0"/>
    <x v="0"/>
    <x v="1993"/>
    <x v="9"/>
    <x v="1932"/>
    <x v="60"/>
    <x v="167"/>
    <x v="622"/>
    <x v="0"/>
    <x v="1"/>
  </r>
  <r>
    <x v="1996"/>
    <x v="13"/>
    <x v="7"/>
    <x v="1996"/>
    <x v="0"/>
    <x v="0"/>
    <x v="0"/>
    <x v="0"/>
    <x v="1994"/>
    <x v="1"/>
    <x v="1933"/>
    <x v="3"/>
    <x v="168"/>
    <x v="622"/>
    <x v="0"/>
    <x v="1"/>
  </r>
  <r>
    <x v="1997"/>
    <x v="13"/>
    <x v="4"/>
    <x v="1997"/>
    <x v="0"/>
    <x v="0"/>
    <x v="0"/>
    <x v="0"/>
    <x v="1995"/>
    <x v="2"/>
    <x v="1934"/>
    <x v="3"/>
    <x v="101"/>
    <x v="622"/>
    <x v="0"/>
    <x v="1"/>
  </r>
  <r>
    <x v="1998"/>
    <x v="13"/>
    <x v="4"/>
    <x v="1998"/>
    <x v="0"/>
    <x v="0"/>
    <x v="0"/>
    <x v="0"/>
    <x v="1996"/>
    <x v="3"/>
    <x v="1935"/>
    <x v="3"/>
    <x v="101"/>
    <x v="622"/>
    <x v="0"/>
    <x v="1"/>
  </r>
  <r>
    <x v="1999"/>
    <x v="13"/>
    <x v="4"/>
    <x v="1999"/>
    <x v="0"/>
    <x v="0"/>
    <x v="0"/>
    <x v="0"/>
    <x v="1997"/>
    <x v="0"/>
    <x v="1936"/>
    <x v="3"/>
    <x v="101"/>
    <x v="622"/>
    <x v="0"/>
    <x v="1"/>
  </r>
  <r>
    <x v="2000"/>
    <x v="13"/>
    <x v="4"/>
    <x v="2000"/>
    <x v="0"/>
    <x v="0"/>
    <x v="0"/>
    <x v="0"/>
    <x v="1998"/>
    <x v="11"/>
    <x v="1937"/>
    <x v="3"/>
    <x v="101"/>
    <x v="622"/>
    <x v="0"/>
    <x v="1"/>
  </r>
  <r>
    <x v="2001"/>
    <x v="13"/>
    <x v="4"/>
    <x v="2001"/>
    <x v="0"/>
    <x v="0"/>
    <x v="0"/>
    <x v="0"/>
    <x v="1999"/>
    <x v="3"/>
    <x v="22"/>
    <x v="3"/>
    <x v="101"/>
    <x v="622"/>
    <x v="0"/>
    <x v="1"/>
  </r>
  <r>
    <x v="2002"/>
    <x v="13"/>
    <x v="0"/>
    <x v="2002"/>
    <x v="0"/>
    <x v="0"/>
    <x v="0"/>
    <x v="0"/>
    <x v="2000"/>
    <x v="3"/>
    <x v="1938"/>
    <x v="3"/>
    <x v="16"/>
    <x v="622"/>
    <x v="0"/>
    <x v="1"/>
  </r>
  <r>
    <x v="2003"/>
    <x v="13"/>
    <x v="0"/>
    <x v="2003"/>
    <x v="0"/>
    <x v="0"/>
    <x v="0"/>
    <x v="0"/>
    <x v="2001"/>
    <x v="3"/>
    <x v="1939"/>
    <x v="3"/>
    <x v="16"/>
    <x v="622"/>
    <x v="0"/>
    <x v="1"/>
  </r>
  <r>
    <x v="2004"/>
    <x v="13"/>
    <x v="0"/>
    <x v="2004"/>
    <x v="0"/>
    <x v="0"/>
    <x v="0"/>
    <x v="0"/>
    <x v="2002"/>
    <x v="4"/>
    <x v="1940"/>
    <x v="3"/>
    <x v="16"/>
    <x v="622"/>
    <x v="0"/>
    <x v="1"/>
  </r>
  <r>
    <x v="2005"/>
    <x v="13"/>
    <x v="0"/>
    <x v="2005"/>
    <x v="0"/>
    <x v="0"/>
    <x v="0"/>
    <x v="0"/>
    <x v="2003"/>
    <x v="3"/>
    <x v="1941"/>
    <x v="3"/>
    <x v="16"/>
    <x v="622"/>
    <x v="0"/>
    <x v="1"/>
  </r>
  <r>
    <x v="2006"/>
    <x v="13"/>
    <x v="0"/>
    <x v="2006"/>
    <x v="0"/>
    <x v="0"/>
    <x v="0"/>
    <x v="0"/>
    <x v="2004"/>
    <x v="3"/>
    <x v="1942"/>
    <x v="3"/>
    <x v="16"/>
    <x v="622"/>
    <x v="0"/>
    <x v="1"/>
  </r>
  <r>
    <x v="2007"/>
    <x v="13"/>
    <x v="0"/>
    <x v="2007"/>
    <x v="0"/>
    <x v="0"/>
    <x v="0"/>
    <x v="0"/>
    <x v="2005"/>
    <x v="1"/>
    <x v="1943"/>
    <x v="3"/>
    <x v="16"/>
    <x v="622"/>
    <x v="0"/>
    <x v="1"/>
  </r>
  <r>
    <x v="2008"/>
    <x v="13"/>
    <x v="0"/>
    <x v="2008"/>
    <x v="0"/>
    <x v="0"/>
    <x v="0"/>
    <x v="0"/>
    <x v="2006"/>
    <x v="9"/>
    <x v="1944"/>
    <x v="3"/>
    <x v="16"/>
    <x v="622"/>
    <x v="0"/>
    <x v="1"/>
  </r>
  <r>
    <x v="2009"/>
    <x v="13"/>
    <x v="7"/>
    <x v="2009"/>
    <x v="180"/>
    <x v="1"/>
    <x v="0"/>
    <x v="0"/>
    <x v="2007"/>
    <x v="9"/>
    <x v="1945"/>
    <x v="61"/>
    <x v="169"/>
    <x v="622"/>
    <x v="0"/>
    <x v="1"/>
  </r>
  <r>
    <x v="2010"/>
    <x v="13"/>
    <x v="7"/>
    <x v="2010"/>
    <x v="0"/>
    <x v="1"/>
    <x v="0"/>
    <x v="0"/>
    <x v="2008"/>
    <x v="0"/>
    <x v="1946"/>
    <x v="62"/>
    <x v="170"/>
    <x v="622"/>
    <x v="0"/>
    <x v="1"/>
  </r>
  <r>
    <x v="2011"/>
    <x v="13"/>
    <x v="7"/>
    <x v="2011"/>
    <x v="0"/>
    <x v="1"/>
    <x v="0"/>
    <x v="0"/>
    <x v="2009"/>
    <x v="11"/>
    <x v="1947"/>
    <x v="63"/>
    <x v="170"/>
    <x v="622"/>
    <x v="0"/>
    <x v="1"/>
  </r>
  <r>
    <x v="2012"/>
    <x v="13"/>
    <x v="7"/>
    <x v="2012"/>
    <x v="0"/>
    <x v="1"/>
    <x v="0"/>
    <x v="0"/>
    <x v="2010"/>
    <x v="3"/>
    <x v="1948"/>
    <x v="64"/>
    <x v="170"/>
    <x v="622"/>
    <x v="0"/>
    <x v="1"/>
  </r>
  <r>
    <x v="2013"/>
    <x v="13"/>
    <x v="7"/>
    <x v="2013"/>
    <x v="0"/>
    <x v="1"/>
    <x v="0"/>
    <x v="0"/>
    <x v="2011"/>
    <x v="9"/>
    <x v="1949"/>
    <x v="65"/>
    <x v="170"/>
    <x v="622"/>
    <x v="0"/>
    <x v="1"/>
  </r>
  <r>
    <x v="2014"/>
    <x v="13"/>
    <x v="7"/>
    <x v="2014"/>
    <x v="0"/>
    <x v="0"/>
    <x v="0"/>
    <x v="0"/>
    <x v="2012"/>
    <x v="0"/>
    <x v="1950"/>
    <x v="3"/>
    <x v="170"/>
    <x v="622"/>
    <x v="0"/>
    <x v="1"/>
  </r>
  <r>
    <x v="2015"/>
    <x v="13"/>
    <x v="7"/>
    <x v="2015"/>
    <x v="181"/>
    <x v="1"/>
    <x v="0"/>
    <x v="0"/>
    <x v="2013"/>
    <x v="3"/>
    <x v="1951"/>
    <x v="66"/>
    <x v="170"/>
    <x v="622"/>
    <x v="0"/>
    <x v="1"/>
  </r>
  <r>
    <x v="2016"/>
    <x v="13"/>
    <x v="7"/>
    <x v="2016"/>
    <x v="182"/>
    <x v="1"/>
    <x v="0"/>
    <x v="0"/>
    <x v="2014"/>
    <x v="9"/>
    <x v="1952"/>
    <x v="67"/>
    <x v="170"/>
    <x v="622"/>
    <x v="0"/>
    <x v="1"/>
  </r>
  <r>
    <x v="2017"/>
    <x v="13"/>
    <x v="8"/>
    <x v="2017"/>
    <x v="183"/>
    <x v="1"/>
    <x v="0"/>
    <x v="0"/>
    <x v="2015"/>
    <x v="0"/>
    <x v="1953"/>
    <x v="68"/>
    <x v="171"/>
    <x v="622"/>
    <x v="0"/>
    <x v="1"/>
  </r>
  <r>
    <x v="2018"/>
    <x v="13"/>
    <x v="8"/>
    <x v="2018"/>
    <x v="184"/>
    <x v="1"/>
    <x v="0"/>
    <x v="0"/>
    <x v="2016"/>
    <x v="3"/>
    <x v="27"/>
    <x v="69"/>
    <x v="171"/>
    <x v="622"/>
    <x v="0"/>
    <x v="1"/>
  </r>
  <r>
    <x v="2019"/>
    <x v="14"/>
    <x v="5"/>
    <x v="2019"/>
    <x v="0"/>
    <x v="0"/>
    <x v="0"/>
    <x v="0"/>
    <x v="2017"/>
    <x v="0"/>
    <x v="1954"/>
    <x v="3"/>
    <x v="104"/>
    <x v="622"/>
    <x v="0"/>
    <x v="1"/>
  </r>
  <r>
    <x v="2020"/>
    <x v="14"/>
    <x v="5"/>
    <x v="2020"/>
    <x v="0"/>
    <x v="0"/>
    <x v="0"/>
    <x v="0"/>
    <x v="2018"/>
    <x v="0"/>
    <x v="1955"/>
    <x v="3"/>
    <x v="104"/>
    <x v="622"/>
    <x v="0"/>
    <x v="1"/>
  </r>
  <r>
    <x v="2021"/>
    <x v="14"/>
    <x v="0"/>
    <x v="2021"/>
    <x v="0"/>
    <x v="0"/>
    <x v="0"/>
    <x v="0"/>
    <x v="2019"/>
    <x v="9"/>
    <x v="1956"/>
    <x v="0"/>
    <x v="172"/>
    <x v="622"/>
    <x v="0"/>
    <x v="1"/>
  </r>
  <r>
    <x v="2022"/>
    <x v="14"/>
    <x v="0"/>
    <x v="2022"/>
    <x v="0"/>
    <x v="0"/>
    <x v="0"/>
    <x v="0"/>
    <x v="2020"/>
    <x v="0"/>
    <x v="1957"/>
    <x v="0"/>
    <x v="172"/>
    <x v="622"/>
    <x v="0"/>
    <x v="1"/>
  </r>
  <r>
    <x v="2023"/>
    <x v="14"/>
    <x v="0"/>
    <x v="2023"/>
    <x v="185"/>
    <x v="0"/>
    <x v="0"/>
    <x v="0"/>
    <x v="2021"/>
    <x v="9"/>
    <x v="586"/>
    <x v="0"/>
    <x v="172"/>
    <x v="622"/>
    <x v="0"/>
    <x v="1"/>
  </r>
  <r>
    <x v="2024"/>
    <x v="14"/>
    <x v="0"/>
    <x v="2024"/>
    <x v="0"/>
    <x v="0"/>
    <x v="0"/>
    <x v="0"/>
    <x v="2022"/>
    <x v="9"/>
    <x v="1958"/>
    <x v="0"/>
    <x v="172"/>
    <x v="622"/>
    <x v="0"/>
    <x v="1"/>
  </r>
  <r>
    <x v="2025"/>
    <x v="14"/>
    <x v="0"/>
    <x v="2025"/>
    <x v="0"/>
    <x v="0"/>
    <x v="0"/>
    <x v="0"/>
    <x v="2023"/>
    <x v="3"/>
    <x v="1959"/>
    <x v="0"/>
    <x v="172"/>
    <x v="622"/>
    <x v="0"/>
    <x v="1"/>
  </r>
  <r>
    <x v="2026"/>
    <x v="14"/>
    <x v="0"/>
    <x v="2026"/>
    <x v="0"/>
    <x v="0"/>
    <x v="0"/>
    <x v="0"/>
    <x v="2024"/>
    <x v="3"/>
    <x v="1960"/>
    <x v="0"/>
    <x v="172"/>
    <x v="622"/>
    <x v="0"/>
    <x v="1"/>
  </r>
  <r>
    <x v="2027"/>
    <x v="14"/>
    <x v="0"/>
    <x v="2027"/>
    <x v="0"/>
    <x v="0"/>
    <x v="0"/>
    <x v="0"/>
    <x v="2025"/>
    <x v="0"/>
    <x v="1961"/>
    <x v="0"/>
    <x v="172"/>
    <x v="622"/>
    <x v="0"/>
    <x v="1"/>
  </r>
  <r>
    <x v="2028"/>
    <x v="14"/>
    <x v="0"/>
    <x v="2028"/>
    <x v="0"/>
    <x v="0"/>
    <x v="0"/>
    <x v="0"/>
    <x v="2026"/>
    <x v="3"/>
    <x v="1962"/>
    <x v="0"/>
    <x v="172"/>
    <x v="622"/>
    <x v="0"/>
    <x v="1"/>
  </r>
  <r>
    <x v="2029"/>
    <x v="14"/>
    <x v="1"/>
    <x v="2029"/>
    <x v="0"/>
    <x v="0"/>
    <x v="0"/>
    <x v="0"/>
    <x v="2027"/>
    <x v="3"/>
    <x v="27"/>
    <x v="0"/>
    <x v="105"/>
    <x v="622"/>
    <x v="0"/>
    <x v="1"/>
  </r>
  <r>
    <x v="2030"/>
    <x v="14"/>
    <x v="1"/>
    <x v="2030"/>
    <x v="0"/>
    <x v="0"/>
    <x v="0"/>
    <x v="0"/>
    <x v="2028"/>
    <x v="0"/>
    <x v="1963"/>
    <x v="0"/>
    <x v="105"/>
    <x v="622"/>
    <x v="0"/>
    <x v="1"/>
  </r>
  <r>
    <x v="2031"/>
    <x v="14"/>
    <x v="1"/>
    <x v="2031"/>
    <x v="0"/>
    <x v="0"/>
    <x v="0"/>
    <x v="0"/>
    <x v="2029"/>
    <x v="3"/>
    <x v="1964"/>
    <x v="0"/>
    <x v="105"/>
    <x v="622"/>
    <x v="0"/>
    <x v="1"/>
  </r>
  <r>
    <x v="2032"/>
    <x v="14"/>
    <x v="1"/>
    <x v="2032"/>
    <x v="0"/>
    <x v="0"/>
    <x v="0"/>
    <x v="0"/>
    <x v="2030"/>
    <x v="7"/>
    <x v="1965"/>
    <x v="0"/>
    <x v="105"/>
    <x v="622"/>
    <x v="0"/>
    <x v="1"/>
  </r>
  <r>
    <x v="2033"/>
    <x v="14"/>
    <x v="1"/>
    <x v="2033"/>
    <x v="0"/>
    <x v="0"/>
    <x v="0"/>
    <x v="0"/>
    <x v="2031"/>
    <x v="3"/>
    <x v="1966"/>
    <x v="0"/>
    <x v="105"/>
    <x v="622"/>
    <x v="0"/>
    <x v="1"/>
  </r>
  <r>
    <x v="2034"/>
    <x v="14"/>
    <x v="1"/>
    <x v="2034"/>
    <x v="0"/>
    <x v="0"/>
    <x v="0"/>
    <x v="0"/>
    <x v="2032"/>
    <x v="3"/>
    <x v="1967"/>
    <x v="0"/>
    <x v="105"/>
    <x v="622"/>
    <x v="0"/>
    <x v="1"/>
  </r>
  <r>
    <x v="2035"/>
    <x v="14"/>
    <x v="1"/>
    <x v="2035"/>
    <x v="0"/>
    <x v="0"/>
    <x v="0"/>
    <x v="0"/>
    <x v="2033"/>
    <x v="3"/>
    <x v="1968"/>
    <x v="0"/>
    <x v="105"/>
    <x v="622"/>
    <x v="0"/>
    <x v="1"/>
  </r>
  <r>
    <x v="2036"/>
    <x v="14"/>
    <x v="1"/>
    <x v="2036"/>
    <x v="0"/>
    <x v="0"/>
    <x v="0"/>
    <x v="0"/>
    <x v="2034"/>
    <x v="0"/>
    <x v="586"/>
    <x v="70"/>
    <x v="105"/>
    <x v="622"/>
    <x v="0"/>
    <x v="1"/>
  </r>
  <r>
    <x v="2037"/>
    <x v="14"/>
    <x v="1"/>
    <x v="2037"/>
    <x v="0"/>
    <x v="0"/>
    <x v="0"/>
    <x v="0"/>
    <x v="2035"/>
    <x v="3"/>
    <x v="1969"/>
    <x v="0"/>
    <x v="105"/>
    <x v="622"/>
    <x v="0"/>
    <x v="1"/>
  </r>
  <r>
    <x v="2038"/>
    <x v="14"/>
    <x v="1"/>
    <x v="2038"/>
    <x v="0"/>
    <x v="0"/>
    <x v="0"/>
    <x v="0"/>
    <x v="2036"/>
    <x v="6"/>
    <x v="1970"/>
    <x v="0"/>
    <x v="105"/>
    <x v="622"/>
    <x v="0"/>
    <x v="1"/>
  </r>
  <r>
    <x v="2039"/>
    <x v="14"/>
    <x v="1"/>
    <x v="2039"/>
    <x v="0"/>
    <x v="0"/>
    <x v="0"/>
    <x v="0"/>
    <x v="2037"/>
    <x v="3"/>
    <x v="1971"/>
    <x v="0"/>
    <x v="105"/>
    <x v="622"/>
    <x v="0"/>
    <x v="1"/>
  </r>
  <r>
    <x v="2040"/>
    <x v="14"/>
    <x v="4"/>
    <x v="2040"/>
    <x v="0"/>
    <x v="0"/>
    <x v="0"/>
    <x v="0"/>
    <x v="2038"/>
    <x v="5"/>
    <x v="1972"/>
    <x v="0"/>
    <x v="106"/>
    <x v="622"/>
    <x v="0"/>
    <x v="1"/>
  </r>
  <r>
    <x v="2041"/>
    <x v="14"/>
    <x v="4"/>
    <x v="2041"/>
    <x v="0"/>
    <x v="0"/>
    <x v="0"/>
    <x v="0"/>
    <x v="2039"/>
    <x v="3"/>
    <x v="1973"/>
    <x v="0"/>
    <x v="106"/>
    <x v="622"/>
    <x v="0"/>
    <x v="1"/>
  </r>
  <r>
    <x v="2042"/>
    <x v="14"/>
    <x v="4"/>
    <x v="2042"/>
    <x v="0"/>
    <x v="0"/>
    <x v="0"/>
    <x v="0"/>
    <x v="2040"/>
    <x v="6"/>
    <x v="1974"/>
    <x v="0"/>
    <x v="106"/>
    <x v="622"/>
    <x v="0"/>
    <x v="1"/>
  </r>
  <r>
    <x v="2043"/>
    <x v="14"/>
    <x v="4"/>
    <x v="2043"/>
    <x v="0"/>
    <x v="0"/>
    <x v="0"/>
    <x v="0"/>
    <x v="2041"/>
    <x v="2"/>
    <x v="1975"/>
    <x v="0"/>
    <x v="106"/>
    <x v="622"/>
    <x v="0"/>
    <x v="1"/>
  </r>
  <r>
    <x v="2044"/>
    <x v="14"/>
    <x v="4"/>
    <x v="2044"/>
    <x v="0"/>
    <x v="0"/>
    <x v="0"/>
    <x v="0"/>
    <x v="2042"/>
    <x v="5"/>
    <x v="1976"/>
    <x v="0"/>
    <x v="106"/>
    <x v="622"/>
    <x v="0"/>
    <x v="1"/>
  </r>
  <r>
    <x v="2045"/>
    <x v="14"/>
    <x v="4"/>
    <x v="2045"/>
    <x v="0"/>
    <x v="0"/>
    <x v="0"/>
    <x v="0"/>
    <x v="2043"/>
    <x v="9"/>
    <x v="1977"/>
    <x v="0"/>
    <x v="106"/>
    <x v="622"/>
    <x v="0"/>
    <x v="1"/>
  </r>
  <r>
    <x v="2046"/>
    <x v="14"/>
    <x v="4"/>
    <x v="2046"/>
    <x v="0"/>
    <x v="0"/>
    <x v="0"/>
    <x v="0"/>
    <x v="2044"/>
    <x v="3"/>
    <x v="1978"/>
    <x v="0"/>
    <x v="106"/>
    <x v="622"/>
    <x v="0"/>
    <x v="1"/>
  </r>
  <r>
    <x v="2047"/>
    <x v="14"/>
    <x v="4"/>
    <x v="2047"/>
    <x v="0"/>
    <x v="0"/>
    <x v="0"/>
    <x v="0"/>
    <x v="2045"/>
    <x v="3"/>
    <x v="1979"/>
    <x v="0"/>
    <x v="106"/>
    <x v="622"/>
    <x v="0"/>
    <x v="1"/>
  </r>
  <r>
    <x v="2048"/>
    <x v="14"/>
    <x v="4"/>
    <x v="2048"/>
    <x v="0"/>
    <x v="0"/>
    <x v="0"/>
    <x v="0"/>
    <x v="2046"/>
    <x v="3"/>
    <x v="1980"/>
    <x v="0"/>
    <x v="106"/>
    <x v="622"/>
    <x v="0"/>
    <x v="1"/>
  </r>
  <r>
    <x v="2049"/>
    <x v="14"/>
    <x v="7"/>
    <x v="2049"/>
    <x v="186"/>
    <x v="1"/>
    <x v="0"/>
    <x v="0"/>
    <x v="2047"/>
    <x v="9"/>
    <x v="1981"/>
    <x v="71"/>
    <x v="173"/>
    <x v="622"/>
    <x v="0"/>
    <x v="1"/>
  </r>
  <r>
    <x v="2050"/>
    <x v="14"/>
    <x v="0"/>
    <x v="2050"/>
    <x v="0"/>
    <x v="0"/>
    <x v="0"/>
    <x v="0"/>
    <x v="2048"/>
    <x v="1"/>
    <x v="1982"/>
    <x v="0"/>
    <x v="174"/>
    <x v="622"/>
    <x v="0"/>
    <x v="1"/>
  </r>
  <r>
    <x v="2051"/>
    <x v="14"/>
    <x v="0"/>
    <x v="2051"/>
    <x v="0"/>
    <x v="0"/>
    <x v="0"/>
    <x v="0"/>
    <x v="2049"/>
    <x v="0"/>
    <x v="1983"/>
    <x v="0"/>
    <x v="174"/>
    <x v="622"/>
    <x v="0"/>
    <x v="1"/>
  </r>
  <r>
    <x v="2052"/>
    <x v="14"/>
    <x v="7"/>
    <x v="2052"/>
    <x v="0"/>
    <x v="0"/>
    <x v="0"/>
    <x v="0"/>
    <x v="2050"/>
    <x v="3"/>
    <x v="1984"/>
    <x v="0"/>
    <x v="141"/>
    <x v="622"/>
    <x v="0"/>
    <x v="1"/>
  </r>
  <r>
    <x v="2053"/>
    <x v="15"/>
    <x v="8"/>
    <x v="2053"/>
    <x v="187"/>
    <x v="1"/>
    <x v="0"/>
    <x v="0"/>
    <x v="2051"/>
    <x v="9"/>
    <x v="1985"/>
    <x v="72"/>
    <x v="175"/>
    <x v="622"/>
    <x v="0"/>
    <x v="1"/>
  </r>
  <r>
    <x v="2054"/>
    <x v="15"/>
    <x v="0"/>
    <x v="2054"/>
    <x v="0"/>
    <x v="0"/>
    <x v="0"/>
    <x v="0"/>
    <x v="2052"/>
    <x v="3"/>
    <x v="1986"/>
    <x v="0"/>
    <x v="69"/>
    <x v="622"/>
    <x v="0"/>
    <x v="1"/>
  </r>
  <r>
    <x v="2055"/>
    <x v="15"/>
    <x v="8"/>
    <x v="2055"/>
    <x v="0"/>
    <x v="4"/>
    <x v="0"/>
    <x v="0"/>
    <x v="2053"/>
    <x v="15"/>
    <x v="1987"/>
    <x v="0"/>
    <x v="36"/>
    <x v="622"/>
    <x v="0"/>
    <x v="1"/>
  </r>
  <r>
    <x v="2056"/>
    <x v="15"/>
    <x v="8"/>
    <x v="2056"/>
    <x v="0"/>
    <x v="4"/>
    <x v="0"/>
    <x v="0"/>
    <x v="2054"/>
    <x v="15"/>
    <x v="1988"/>
    <x v="0"/>
    <x v="36"/>
    <x v="622"/>
    <x v="0"/>
    <x v="1"/>
  </r>
  <r>
    <x v="2057"/>
    <x v="15"/>
    <x v="8"/>
    <x v="2057"/>
    <x v="0"/>
    <x v="4"/>
    <x v="0"/>
    <x v="0"/>
    <x v="2055"/>
    <x v="15"/>
    <x v="1989"/>
    <x v="0"/>
    <x v="36"/>
    <x v="622"/>
    <x v="0"/>
    <x v="1"/>
  </r>
  <r>
    <x v="2058"/>
    <x v="15"/>
    <x v="8"/>
    <x v="2058"/>
    <x v="0"/>
    <x v="4"/>
    <x v="0"/>
    <x v="0"/>
    <x v="2056"/>
    <x v="15"/>
    <x v="1990"/>
    <x v="0"/>
    <x v="36"/>
    <x v="622"/>
    <x v="0"/>
    <x v="1"/>
  </r>
  <r>
    <x v="2059"/>
    <x v="15"/>
    <x v="8"/>
    <x v="2059"/>
    <x v="0"/>
    <x v="4"/>
    <x v="0"/>
    <x v="0"/>
    <x v="2057"/>
    <x v="19"/>
    <x v="1991"/>
    <x v="0"/>
    <x v="36"/>
    <x v="622"/>
    <x v="0"/>
    <x v="1"/>
  </r>
  <r>
    <x v="2060"/>
    <x v="15"/>
    <x v="8"/>
    <x v="2060"/>
    <x v="0"/>
    <x v="4"/>
    <x v="0"/>
    <x v="0"/>
    <x v="2058"/>
    <x v="15"/>
    <x v="1992"/>
    <x v="0"/>
    <x v="36"/>
    <x v="622"/>
    <x v="0"/>
    <x v="1"/>
  </r>
  <r>
    <x v="2061"/>
    <x v="15"/>
    <x v="8"/>
    <x v="2061"/>
    <x v="0"/>
    <x v="4"/>
    <x v="0"/>
    <x v="0"/>
    <x v="2059"/>
    <x v="15"/>
    <x v="1993"/>
    <x v="0"/>
    <x v="36"/>
    <x v="622"/>
    <x v="0"/>
    <x v="1"/>
  </r>
  <r>
    <x v="2062"/>
    <x v="15"/>
    <x v="8"/>
    <x v="2062"/>
    <x v="0"/>
    <x v="4"/>
    <x v="0"/>
    <x v="0"/>
    <x v="2060"/>
    <x v="15"/>
    <x v="1994"/>
    <x v="0"/>
    <x v="36"/>
    <x v="622"/>
    <x v="0"/>
    <x v="1"/>
  </r>
  <r>
    <x v="2063"/>
    <x v="15"/>
    <x v="8"/>
    <x v="2063"/>
    <x v="0"/>
    <x v="4"/>
    <x v="0"/>
    <x v="0"/>
    <x v="2061"/>
    <x v="15"/>
    <x v="1995"/>
    <x v="0"/>
    <x v="36"/>
    <x v="622"/>
    <x v="0"/>
    <x v="1"/>
  </r>
  <r>
    <x v="2064"/>
    <x v="15"/>
    <x v="8"/>
    <x v="2064"/>
    <x v="0"/>
    <x v="4"/>
    <x v="0"/>
    <x v="0"/>
    <x v="2062"/>
    <x v="15"/>
    <x v="1996"/>
    <x v="0"/>
    <x v="36"/>
    <x v="622"/>
    <x v="0"/>
    <x v="1"/>
  </r>
  <r>
    <x v="2065"/>
    <x v="15"/>
    <x v="8"/>
    <x v="2065"/>
    <x v="0"/>
    <x v="4"/>
    <x v="0"/>
    <x v="0"/>
    <x v="2063"/>
    <x v="15"/>
    <x v="1997"/>
    <x v="0"/>
    <x v="36"/>
    <x v="622"/>
    <x v="0"/>
    <x v="1"/>
  </r>
  <r>
    <x v="2066"/>
    <x v="15"/>
    <x v="8"/>
    <x v="2066"/>
    <x v="0"/>
    <x v="4"/>
    <x v="0"/>
    <x v="0"/>
    <x v="2064"/>
    <x v="15"/>
    <x v="1998"/>
    <x v="0"/>
    <x v="36"/>
    <x v="622"/>
    <x v="0"/>
    <x v="1"/>
  </r>
  <r>
    <x v="2067"/>
    <x v="15"/>
    <x v="8"/>
    <x v="2067"/>
    <x v="0"/>
    <x v="4"/>
    <x v="0"/>
    <x v="0"/>
    <x v="2065"/>
    <x v="15"/>
    <x v="1999"/>
    <x v="0"/>
    <x v="36"/>
    <x v="622"/>
    <x v="0"/>
    <x v="1"/>
  </r>
  <r>
    <x v="2068"/>
    <x v="15"/>
    <x v="8"/>
    <x v="2068"/>
    <x v="0"/>
    <x v="4"/>
    <x v="0"/>
    <x v="0"/>
    <x v="2066"/>
    <x v="15"/>
    <x v="2000"/>
    <x v="0"/>
    <x v="36"/>
    <x v="622"/>
    <x v="0"/>
    <x v="1"/>
  </r>
  <r>
    <x v="2069"/>
    <x v="15"/>
    <x v="8"/>
    <x v="2069"/>
    <x v="0"/>
    <x v="4"/>
    <x v="0"/>
    <x v="0"/>
    <x v="2067"/>
    <x v="15"/>
    <x v="2001"/>
    <x v="0"/>
    <x v="36"/>
    <x v="622"/>
    <x v="0"/>
    <x v="1"/>
  </r>
  <r>
    <x v="2070"/>
    <x v="15"/>
    <x v="8"/>
    <x v="2070"/>
    <x v="0"/>
    <x v="4"/>
    <x v="0"/>
    <x v="0"/>
    <x v="2068"/>
    <x v="15"/>
    <x v="2002"/>
    <x v="0"/>
    <x v="36"/>
    <x v="622"/>
    <x v="0"/>
    <x v="1"/>
  </r>
  <r>
    <x v="2071"/>
    <x v="15"/>
    <x v="8"/>
    <x v="2071"/>
    <x v="0"/>
    <x v="4"/>
    <x v="0"/>
    <x v="0"/>
    <x v="2069"/>
    <x v="15"/>
    <x v="2003"/>
    <x v="0"/>
    <x v="36"/>
    <x v="622"/>
    <x v="0"/>
    <x v="1"/>
  </r>
  <r>
    <x v="2072"/>
    <x v="15"/>
    <x v="8"/>
    <x v="2072"/>
    <x v="0"/>
    <x v="4"/>
    <x v="0"/>
    <x v="0"/>
    <x v="2070"/>
    <x v="15"/>
    <x v="2004"/>
    <x v="0"/>
    <x v="36"/>
    <x v="622"/>
    <x v="0"/>
    <x v="1"/>
  </r>
  <r>
    <x v="2073"/>
    <x v="15"/>
    <x v="8"/>
    <x v="2073"/>
    <x v="0"/>
    <x v="4"/>
    <x v="0"/>
    <x v="0"/>
    <x v="2071"/>
    <x v="15"/>
    <x v="2005"/>
    <x v="0"/>
    <x v="36"/>
    <x v="622"/>
    <x v="0"/>
    <x v="1"/>
  </r>
  <r>
    <x v="2074"/>
    <x v="15"/>
    <x v="8"/>
    <x v="2074"/>
    <x v="0"/>
    <x v="4"/>
    <x v="0"/>
    <x v="0"/>
    <x v="2072"/>
    <x v="15"/>
    <x v="2006"/>
    <x v="0"/>
    <x v="36"/>
    <x v="622"/>
    <x v="0"/>
    <x v="1"/>
  </r>
  <r>
    <x v="2075"/>
    <x v="15"/>
    <x v="8"/>
    <x v="2075"/>
    <x v="0"/>
    <x v="4"/>
    <x v="0"/>
    <x v="0"/>
    <x v="2073"/>
    <x v="15"/>
    <x v="2007"/>
    <x v="0"/>
    <x v="36"/>
    <x v="622"/>
    <x v="0"/>
    <x v="1"/>
  </r>
  <r>
    <x v="2076"/>
    <x v="15"/>
    <x v="8"/>
    <x v="2076"/>
    <x v="0"/>
    <x v="4"/>
    <x v="0"/>
    <x v="0"/>
    <x v="2074"/>
    <x v="15"/>
    <x v="2008"/>
    <x v="0"/>
    <x v="36"/>
    <x v="622"/>
    <x v="0"/>
    <x v="1"/>
  </r>
  <r>
    <x v="2077"/>
    <x v="15"/>
    <x v="8"/>
    <x v="2077"/>
    <x v="0"/>
    <x v="4"/>
    <x v="0"/>
    <x v="0"/>
    <x v="2075"/>
    <x v="15"/>
    <x v="2009"/>
    <x v="0"/>
    <x v="36"/>
    <x v="622"/>
    <x v="0"/>
    <x v="1"/>
  </r>
  <r>
    <x v="2078"/>
    <x v="15"/>
    <x v="8"/>
    <x v="2078"/>
    <x v="0"/>
    <x v="4"/>
    <x v="0"/>
    <x v="0"/>
    <x v="2076"/>
    <x v="15"/>
    <x v="2010"/>
    <x v="0"/>
    <x v="36"/>
    <x v="622"/>
    <x v="0"/>
    <x v="1"/>
  </r>
  <r>
    <x v="2079"/>
    <x v="15"/>
    <x v="8"/>
    <x v="2079"/>
    <x v="0"/>
    <x v="4"/>
    <x v="0"/>
    <x v="0"/>
    <x v="2077"/>
    <x v="15"/>
    <x v="2011"/>
    <x v="0"/>
    <x v="36"/>
    <x v="622"/>
    <x v="0"/>
    <x v="1"/>
  </r>
  <r>
    <x v="2080"/>
    <x v="15"/>
    <x v="8"/>
    <x v="2080"/>
    <x v="0"/>
    <x v="4"/>
    <x v="0"/>
    <x v="0"/>
    <x v="2078"/>
    <x v="15"/>
    <x v="2012"/>
    <x v="0"/>
    <x v="36"/>
    <x v="622"/>
    <x v="0"/>
    <x v="1"/>
  </r>
  <r>
    <x v="2081"/>
    <x v="15"/>
    <x v="8"/>
    <x v="2081"/>
    <x v="0"/>
    <x v="4"/>
    <x v="0"/>
    <x v="0"/>
    <x v="2079"/>
    <x v="15"/>
    <x v="2013"/>
    <x v="0"/>
    <x v="36"/>
    <x v="622"/>
    <x v="0"/>
    <x v="1"/>
  </r>
  <r>
    <x v="2082"/>
    <x v="15"/>
    <x v="8"/>
    <x v="2082"/>
    <x v="0"/>
    <x v="4"/>
    <x v="0"/>
    <x v="0"/>
    <x v="2080"/>
    <x v="15"/>
    <x v="2014"/>
    <x v="0"/>
    <x v="36"/>
    <x v="622"/>
    <x v="0"/>
    <x v="1"/>
  </r>
  <r>
    <x v="2083"/>
    <x v="15"/>
    <x v="8"/>
    <x v="2083"/>
    <x v="0"/>
    <x v="4"/>
    <x v="0"/>
    <x v="0"/>
    <x v="2081"/>
    <x v="15"/>
    <x v="2015"/>
    <x v="0"/>
    <x v="36"/>
    <x v="622"/>
    <x v="0"/>
    <x v="1"/>
  </r>
  <r>
    <x v="2084"/>
    <x v="15"/>
    <x v="8"/>
    <x v="2084"/>
    <x v="0"/>
    <x v="4"/>
    <x v="0"/>
    <x v="0"/>
    <x v="2082"/>
    <x v="15"/>
    <x v="2016"/>
    <x v="0"/>
    <x v="36"/>
    <x v="622"/>
    <x v="0"/>
    <x v="1"/>
  </r>
  <r>
    <x v="2085"/>
    <x v="15"/>
    <x v="8"/>
    <x v="2085"/>
    <x v="0"/>
    <x v="4"/>
    <x v="0"/>
    <x v="0"/>
    <x v="2083"/>
    <x v="15"/>
    <x v="2017"/>
    <x v="0"/>
    <x v="36"/>
    <x v="622"/>
    <x v="0"/>
    <x v="1"/>
  </r>
  <r>
    <x v="2086"/>
    <x v="15"/>
    <x v="8"/>
    <x v="2086"/>
    <x v="0"/>
    <x v="4"/>
    <x v="0"/>
    <x v="0"/>
    <x v="2084"/>
    <x v="15"/>
    <x v="2018"/>
    <x v="0"/>
    <x v="36"/>
    <x v="622"/>
    <x v="0"/>
    <x v="1"/>
  </r>
  <r>
    <x v="2087"/>
    <x v="15"/>
    <x v="8"/>
    <x v="2087"/>
    <x v="0"/>
    <x v="4"/>
    <x v="0"/>
    <x v="0"/>
    <x v="2085"/>
    <x v="15"/>
    <x v="2019"/>
    <x v="0"/>
    <x v="36"/>
    <x v="622"/>
    <x v="0"/>
    <x v="1"/>
  </r>
  <r>
    <x v="2088"/>
    <x v="15"/>
    <x v="8"/>
    <x v="2088"/>
    <x v="0"/>
    <x v="4"/>
    <x v="0"/>
    <x v="0"/>
    <x v="2086"/>
    <x v="15"/>
    <x v="2020"/>
    <x v="0"/>
    <x v="36"/>
    <x v="622"/>
    <x v="0"/>
    <x v="1"/>
  </r>
  <r>
    <x v="2089"/>
    <x v="15"/>
    <x v="8"/>
    <x v="2089"/>
    <x v="0"/>
    <x v="4"/>
    <x v="0"/>
    <x v="0"/>
    <x v="2087"/>
    <x v="15"/>
    <x v="2021"/>
    <x v="0"/>
    <x v="36"/>
    <x v="622"/>
    <x v="0"/>
    <x v="1"/>
  </r>
  <r>
    <x v="2090"/>
    <x v="15"/>
    <x v="8"/>
    <x v="2090"/>
    <x v="0"/>
    <x v="4"/>
    <x v="0"/>
    <x v="0"/>
    <x v="2088"/>
    <x v="15"/>
    <x v="2022"/>
    <x v="0"/>
    <x v="36"/>
    <x v="622"/>
    <x v="0"/>
    <x v="1"/>
  </r>
  <r>
    <x v="2091"/>
    <x v="15"/>
    <x v="8"/>
    <x v="2091"/>
    <x v="0"/>
    <x v="4"/>
    <x v="0"/>
    <x v="0"/>
    <x v="2089"/>
    <x v="15"/>
    <x v="2023"/>
    <x v="0"/>
    <x v="36"/>
    <x v="622"/>
    <x v="0"/>
    <x v="1"/>
  </r>
  <r>
    <x v="2092"/>
    <x v="15"/>
    <x v="8"/>
    <x v="2092"/>
    <x v="0"/>
    <x v="4"/>
    <x v="0"/>
    <x v="0"/>
    <x v="2090"/>
    <x v="15"/>
    <x v="2024"/>
    <x v="0"/>
    <x v="36"/>
    <x v="622"/>
    <x v="0"/>
    <x v="1"/>
  </r>
  <r>
    <x v="2093"/>
    <x v="15"/>
    <x v="8"/>
    <x v="2093"/>
    <x v="0"/>
    <x v="4"/>
    <x v="0"/>
    <x v="0"/>
    <x v="2091"/>
    <x v="15"/>
    <x v="2025"/>
    <x v="0"/>
    <x v="36"/>
    <x v="622"/>
    <x v="0"/>
    <x v="1"/>
  </r>
  <r>
    <x v="2094"/>
    <x v="15"/>
    <x v="8"/>
    <x v="2094"/>
    <x v="0"/>
    <x v="4"/>
    <x v="0"/>
    <x v="0"/>
    <x v="2092"/>
    <x v="15"/>
    <x v="2026"/>
    <x v="0"/>
    <x v="36"/>
    <x v="622"/>
    <x v="0"/>
    <x v="1"/>
  </r>
  <r>
    <x v="2095"/>
    <x v="15"/>
    <x v="8"/>
    <x v="2095"/>
    <x v="0"/>
    <x v="4"/>
    <x v="0"/>
    <x v="0"/>
    <x v="2093"/>
    <x v="15"/>
    <x v="2027"/>
    <x v="0"/>
    <x v="36"/>
    <x v="622"/>
    <x v="0"/>
    <x v="1"/>
  </r>
  <r>
    <x v="2096"/>
    <x v="15"/>
    <x v="8"/>
    <x v="2096"/>
    <x v="0"/>
    <x v="4"/>
    <x v="0"/>
    <x v="0"/>
    <x v="2094"/>
    <x v="15"/>
    <x v="2028"/>
    <x v="0"/>
    <x v="36"/>
    <x v="622"/>
    <x v="0"/>
    <x v="1"/>
  </r>
  <r>
    <x v="2097"/>
    <x v="15"/>
    <x v="8"/>
    <x v="2097"/>
    <x v="0"/>
    <x v="4"/>
    <x v="0"/>
    <x v="0"/>
    <x v="2095"/>
    <x v="15"/>
    <x v="2029"/>
    <x v="0"/>
    <x v="36"/>
    <x v="622"/>
    <x v="0"/>
    <x v="1"/>
  </r>
  <r>
    <x v="2098"/>
    <x v="15"/>
    <x v="8"/>
    <x v="2098"/>
    <x v="0"/>
    <x v="4"/>
    <x v="0"/>
    <x v="0"/>
    <x v="2096"/>
    <x v="15"/>
    <x v="2030"/>
    <x v="0"/>
    <x v="36"/>
    <x v="622"/>
    <x v="0"/>
    <x v="1"/>
  </r>
  <r>
    <x v="2099"/>
    <x v="15"/>
    <x v="8"/>
    <x v="2099"/>
    <x v="0"/>
    <x v="4"/>
    <x v="0"/>
    <x v="0"/>
    <x v="2097"/>
    <x v="15"/>
    <x v="2031"/>
    <x v="0"/>
    <x v="36"/>
    <x v="622"/>
    <x v="0"/>
    <x v="1"/>
  </r>
  <r>
    <x v="2100"/>
    <x v="15"/>
    <x v="8"/>
    <x v="2100"/>
    <x v="0"/>
    <x v="4"/>
    <x v="0"/>
    <x v="0"/>
    <x v="2098"/>
    <x v="15"/>
    <x v="2032"/>
    <x v="0"/>
    <x v="36"/>
    <x v="622"/>
    <x v="0"/>
    <x v="1"/>
  </r>
  <r>
    <x v="2101"/>
    <x v="15"/>
    <x v="8"/>
    <x v="2101"/>
    <x v="0"/>
    <x v="4"/>
    <x v="0"/>
    <x v="0"/>
    <x v="2099"/>
    <x v="15"/>
    <x v="2033"/>
    <x v="0"/>
    <x v="36"/>
    <x v="622"/>
    <x v="0"/>
    <x v="1"/>
  </r>
  <r>
    <x v="2102"/>
    <x v="15"/>
    <x v="8"/>
    <x v="2102"/>
    <x v="0"/>
    <x v="4"/>
    <x v="0"/>
    <x v="0"/>
    <x v="2100"/>
    <x v="15"/>
    <x v="2034"/>
    <x v="0"/>
    <x v="36"/>
    <x v="622"/>
    <x v="0"/>
    <x v="1"/>
  </r>
  <r>
    <x v="2103"/>
    <x v="15"/>
    <x v="8"/>
    <x v="2103"/>
    <x v="0"/>
    <x v="4"/>
    <x v="0"/>
    <x v="0"/>
    <x v="2101"/>
    <x v="15"/>
    <x v="2035"/>
    <x v="0"/>
    <x v="36"/>
    <x v="622"/>
    <x v="0"/>
    <x v="1"/>
  </r>
  <r>
    <x v="2104"/>
    <x v="15"/>
    <x v="8"/>
    <x v="2104"/>
    <x v="0"/>
    <x v="4"/>
    <x v="0"/>
    <x v="0"/>
    <x v="2102"/>
    <x v="15"/>
    <x v="2036"/>
    <x v="0"/>
    <x v="36"/>
    <x v="622"/>
    <x v="0"/>
    <x v="1"/>
  </r>
  <r>
    <x v="2105"/>
    <x v="15"/>
    <x v="8"/>
    <x v="2105"/>
    <x v="0"/>
    <x v="4"/>
    <x v="0"/>
    <x v="0"/>
    <x v="2103"/>
    <x v="15"/>
    <x v="2037"/>
    <x v="0"/>
    <x v="36"/>
    <x v="622"/>
    <x v="0"/>
    <x v="1"/>
  </r>
  <r>
    <x v="2106"/>
    <x v="15"/>
    <x v="8"/>
    <x v="2106"/>
    <x v="0"/>
    <x v="4"/>
    <x v="0"/>
    <x v="0"/>
    <x v="2104"/>
    <x v="15"/>
    <x v="2038"/>
    <x v="0"/>
    <x v="36"/>
    <x v="622"/>
    <x v="0"/>
    <x v="1"/>
  </r>
  <r>
    <x v="2107"/>
    <x v="15"/>
    <x v="8"/>
    <x v="2107"/>
    <x v="0"/>
    <x v="4"/>
    <x v="0"/>
    <x v="0"/>
    <x v="2105"/>
    <x v="15"/>
    <x v="2039"/>
    <x v="0"/>
    <x v="36"/>
    <x v="622"/>
    <x v="0"/>
    <x v="1"/>
  </r>
  <r>
    <x v="2108"/>
    <x v="15"/>
    <x v="8"/>
    <x v="2108"/>
    <x v="0"/>
    <x v="4"/>
    <x v="0"/>
    <x v="0"/>
    <x v="2106"/>
    <x v="15"/>
    <x v="2040"/>
    <x v="0"/>
    <x v="36"/>
    <x v="622"/>
    <x v="0"/>
    <x v="1"/>
  </r>
  <r>
    <x v="2109"/>
    <x v="15"/>
    <x v="8"/>
    <x v="2109"/>
    <x v="0"/>
    <x v="4"/>
    <x v="0"/>
    <x v="0"/>
    <x v="2107"/>
    <x v="15"/>
    <x v="2041"/>
    <x v="0"/>
    <x v="36"/>
    <x v="622"/>
    <x v="0"/>
    <x v="1"/>
  </r>
  <r>
    <x v="2110"/>
    <x v="15"/>
    <x v="8"/>
    <x v="2110"/>
    <x v="0"/>
    <x v="4"/>
    <x v="0"/>
    <x v="0"/>
    <x v="2108"/>
    <x v="15"/>
    <x v="2042"/>
    <x v="0"/>
    <x v="36"/>
    <x v="622"/>
    <x v="0"/>
    <x v="1"/>
  </r>
  <r>
    <x v="2111"/>
    <x v="15"/>
    <x v="8"/>
    <x v="2111"/>
    <x v="0"/>
    <x v="4"/>
    <x v="0"/>
    <x v="0"/>
    <x v="2109"/>
    <x v="15"/>
    <x v="2043"/>
    <x v="0"/>
    <x v="36"/>
    <x v="622"/>
    <x v="0"/>
    <x v="1"/>
  </r>
  <r>
    <x v="2112"/>
    <x v="15"/>
    <x v="8"/>
    <x v="2112"/>
    <x v="0"/>
    <x v="4"/>
    <x v="0"/>
    <x v="0"/>
    <x v="2110"/>
    <x v="15"/>
    <x v="2044"/>
    <x v="0"/>
    <x v="36"/>
    <x v="622"/>
    <x v="0"/>
    <x v="1"/>
  </r>
  <r>
    <x v="2113"/>
    <x v="15"/>
    <x v="8"/>
    <x v="2113"/>
    <x v="0"/>
    <x v="4"/>
    <x v="0"/>
    <x v="0"/>
    <x v="2111"/>
    <x v="15"/>
    <x v="2045"/>
    <x v="0"/>
    <x v="36"/>
    <x v="622"/>
    <x v="0"/>
    <x v="1"/>
  </r>
  <r>
    <x v="2114"/>
    <x v="15"/>
    <x v="8"/>
    <x v="2114"/>
    <x v="0"/>
    <x v="4"/>
    <x v="0"/>
    <x v="0"/>
    <x v="2112"/>
    <x v="15"/>
    <x v="2046"/>
    <x v="0"/>
    <x v="36"/>
    <x v="622"/>
    <x v="0"/>
    <x v="1"/>
  </r>
  <r>
    <x v="2115"/>
    <x v="15"/>
    <x v="0"/>
    <x v="2115"/>
    <x v="188"/>
    <x v="0"/>
    <x v="0"/>
    <x v="0"/>
    <x v="2113"/>
    <x v="6"/>
    <x v="2047"/>
    <x v="0"/>
    <x v="84"/>
    <x v="622"/>
    <x v="0"/>
    <x v="1"/>
  </r>
  <r>
    <x v="2116"/>
    <x v="15"/>
    <x v="0"/>
    <x v="2116"/>
    <x v="189"/>
    <x v="0"/>
    <x v="0"/>
    <x v="0"/>
    <x v="2114"/>
    <x v="3"/>
    <x v="2048"/>
    <x v="0"/>
    <x v="84"/>
    <x v="622"/>
    <x v="0"/>
    <x v="1"/>
  </r>
  <r>
    <x v="2117"/>
    <x v="15"/>
    <x v="5"/>
    <x v="2117"/>
    <x v="0"/>
    <x v="0"/>
    <x v="0"/>
    <x v="0"/>
    <x v="2115"/>
    <x v="9"/>
    <x v="2049"/>
    <x v="0"/>
    <x v="107"/>
    <x v="622"/>
    <x v="0"/>
    <x v="1"/>
  </r>
  <r>
    <x v="2118"/>
    <x v="15"/>
    <x v="5"/>
    <x v="2118"/>
    <x v="0"/>
    <x v="0"/>
    <x v="0"/>
    <x v="0"/>
    <x v="2116"/>
    <x v="0"/>
    <x v="2050"/>
    <x v="0"/>
    <x v="107"/>
    <x v="622"/>
    <x v="0"/>
    <x v="1"/>
  </r>
  <r>
    <x v="2119"/>
    <x v="15"/>
    <x v="5"/>
    <x v="2119"/>
    <x v="0"/>
    <x v="0"/>
    <x v="0"/>
    <x v="0"/>
    <x v="2117"/>
    <x v="0"/>
    <x v="2051"/>
    <x v="0"/>
    <x v="107"/>
    <x v="622"/>
    <x v="0"/>
    <x v="1"/>
  </r>
  <r>
    <x v="2120"/>
    <x v="16"/>
    <x v="8"/>
    <x v="2120"/>
    <x v="190"/>
    <x v="1"/>
    <x v="0"/>
    <x v="0"/>
    <x v="2118"/>
    <x v="3"/>
    <x v="2052"/>
    <x v="73"/>
    <x v="176"/>
    <x v="622"/>
    <x v="0"/>
    <x v="1"/>
  </r>
  <r>
    <x v="2121"/>
    <x v="16"/>
    <x v="8"/>
    <x v="2121"/>
    <x v="191"/>
    <x v="1"/>
    <x v="0"/>
    <x v="0"/>
    <x v="2119"/>
    <x v="3"/>
    <x v="2053"/>
    <x v="74"/>
    <x v="176"/>
    <x v="622"/>
    <x v="0"/>
    <x v="1"/>
  </r>
  <r>
    <x v="2122"/>
    <x v="16"/>
    <x v="8"/>
    <x v="2122"/>
    <x v="0"/>
    <x v="4"/>
    <x v="0"/>
    <x v="0"/>
    <x v="2120"/>
    <x v="19"/>
    <x v="2054"/>
    <x v="0"/>
    <x v="177"/>
    <x v="622"/>
    <x v="0"/>
    <x v="1"/>
  </r>
  <r>
    <x v="2123"/>
    <x v="16"/>
    <x v="8"/>
    <x v="2123"/>
    <x v="0"/>
    <x v="4"/>
    <x v="0"/>
    <x v="0"/>
    <x v="2121"/>
    <x v="19"/>
    <x v="2055"/>
    <x v="0"/>
    <x v="177"/>
    <x v="622"/>
    <x v="0"/>
    <x v="1"/>
  </r>
  <r>
    <x v="2124"/>
    <x v="16"/>
    <x v="8"/>
    <x v="2124"/>
    <x v="0"/>
    <x v="4"/>
    <x v="0"/>
    <x v="0"/>
    <x v="2122"/>
    <x v="19"/>
    <x v="2056"/>
    <x v="0"/>
    <x v="177"/>
    <x v="622"/>
    <x v="0"/>
    <x v="1"/>
  </r>
  <r>
    <x v="2125"/>
    <x v="16"/>
    <x v="8"/>
    <x v="2125"/>
    <x v="0"/>
    <x v="4"/>
    <x v="0"/>
    <x v="0"/>
    <x v="2123"/>
    <x v="19"/>
    <x v="2057"/>
    <x v="0"/>
    <x v="177"/>
    <x v="622"/>
    <x v="0"/>
    <x v="1"/>
  </r>
  <r>
    <x v="2126"/>
    <x v="16"/>
    <x v="8"/>
    <x v="2126"/>
    <x v="0"/>
    <x v="4"/>
    <x v="0"/>
    <x v="0"/>
    <x v="2124"/>
    <x v="19"/>
    <x v="2058"/>
    <x v="0"/>
    <x v="177"/>
    <x v="622"/>
    <x v="0"/>
    <x v="1"/>
  </r>
  <r>
    <x v="2127"/>
    <x v="16"/>
    <x v="8"/>
    <x v="2127"/>
    <x v="0"/>
    <x v="4"/>
    <x v="0"/>
    <x v="0"/>
    <x v="2125"/>
    <x v="19"/>
    <x v="2059"/>
    <x v="0"/>
    <x v="177"/>
    <x v="622"/>
    <x v="0"/>
    <x v="1"/>
  </r>
  <r>
    <x v="2128"/>
    <x v="16"/>
    <x v="8"/>
    <x v="2128"/>
    <x v="0"/>
    <x v="4"/>
    <x v="0"/>
    <x v="0"/>
    <x v="2126"/>
    <x v="19"/>
    <x v="2060"/>
    <x v="0"/>
    <x v="177"/>
    <x v="622"/>
    <x v="0"/>
    <x v="1"/>
  </r>
  <r>
    <x v="2129"/>
    <x v="16"/>
    <x v="8"/>
    <x v="2129"/>
    <x v="0"/>
    <x v="4"/>
    <x v="0"/>
    <x v="0"/>
    <x v="2127"/>
    <x v="19"/>
    <x v="2061"/>
    <x v="0"/>
    <x v="177"/>
    <x v="622"/>
    <x v="0"/>
    <x v="1"/>
  </r>
  <r>
    <x v="2130"/>
    <x v="16"/>
    <x v="8"/>
    <x v="2130"/>
    <x v="0"/>
    <x v="4"/>
    <x v="0"/>
    <x v="0"/>
    <x v="2128"/>
    <x v="19"/>
    <x v="2062"/>
    <x v="0"/>
    <x v="177"/>
    <x v="622"/>
    <x v="0"/>
    <x v="1"/>
  </r>
  <r>
    <x v="2131"/>
    <x v="16"/>
    <x v="8"/>
    <x v="2131"/>
    <x v="0"/>
    <x v="4"/>
    <x v="0"/>
    <x v="0"/>
    <x v="2129"/>
    <x v="19"/>
    <x v="2063"/>
    <x v="0"/>
    <x v="177"/>
    <x v="622"/>
    <x v="0"/>
    <x v="1"/>
  </r>
  <r>
    <x v="2132"/>
    <x v="16"/>
    <x v="8"/>
    <x v="2132"/>
    <x v="0"/>
    <x v="4"/>
    <x v="0"/>
    <x v="0"/>
    <x v="2130"/>
    <x v="19"/>
    <x v="2064"/>
    <x v="0"/>
    <x v="177"/>
    <x v="622"/>
    <x v="0"/>
    <x v="1"/>
  </r>
  <r>
    <x v="2133"/>
    <x v="16"/>
    <x v="8"/>
    <x v="2133"/>
    <x v="0"/>
    <x v="4"/>
    <x v="0"/>
    <x v="0"/>
    <x v="2131"/>
    <x v="19"/>
    <x v="2065"/>
    <x v="0"/>
    <x v="177"/>
    <x v="622"/>
    <x v="0"/>
    <x v="1"/>
  </r>
  <r>
    <x v="2134"/>
    <x v="16"/>
    <x v="8"/>
    <x v="2134"/>
    <x v="0"/>
    <x v="4"/>
    <x v="0"/>
    <x v="0"/>
    <x v="2132"/>
    <x v="19"/>
    <x v="2066"/>
    <x v="0"/>
    <x v="177"/>
    <x v="622"/>
    <x v="0"/>
    <x v="1"/>
  </r>
  <r>
    <x v="2135"/>
    <x v="16"/>
    <x v="8"/>
    <x v="2135"/>
    <x v="0"/>
    <x v="4"/>
    <x v="0"/>
    <x v="0"/>
    <x v="2133"/>
    <x v="19"/>
    <x v="2067"/>
    <x v="0"/>
    <x v="177"/>
    <x v="622"/>
    <x v="0"/>
    <x v="1"/>
  </r>
  <r>
    <x v="2136"/>
    <x v="16"/>
    <x v="8"/>
    <x v="2136"/>
    <x v="0"/>
    <x v="4"/>
    <x v="0"/>
    <x v="0"/>
    <x v="2134"/>
    <x v="19"/>
    <x v="2068"/>
    <x v="0"/>
    <x v="177"/>
    <x v="622"/>
    <x v="0"/>
    <x v="1"/>
  </r>
  <r>
    <x v="2137"/>
    <x v="16"/>
    <x v="8"/>
    <x v="2137"/>
    <x v="0"/>
    <x v="4"/>
    <x v="0"/>
    <x v="0"/>
    <x v="2135"/>
    <x v="19"/>
    <x v="2069"/>
    <x v="0"/>
    <x v="177"/>
    <x v="622"/>
    <x v="0"/>
    <x v="1"/>
  </r>
  <r>
    <x v="2138"/>
    <x v="16"/>
    <x v="8"/>
    <x v="2138"/>
    <x v="0"/>
    <x v="4"/>
    <x v="0"/>
    <x v="0"/>
    <x v="2136"/>
    <x v="19"/>
    <x v="2070"/>
    <x v="0"/>
    <x v="177"/>
    <x v="622"/>
    <x v="0"/>
    <x v="1"/>
  </r>
  <r>
    <x v="2139"/>
    <x v="16"/>
    <x v="8"/>
    <x v="2139"/>
    <x v="0"/>
    <x v="4"/>
    <x v="0"/>
    <x v="0"/>
    <x v="2137"/>
    <x v="19"/>
    <x v="2071"/>
    <x v="0"/>
    <x v="177"/>
    <x v="622"/>
    <x v="0"/>
    <x v="1"/>
  </r>
  <r>
    <x v="2140"/>
    <x v="16"/>
    <x v="8"/>
    <x v="2140"/>
    <x v="0"/>
    <x v="4"/>
    <x v="0"/>
    <x v="0"/>
    <x v="2138"/>
    <x v="19"/>
    <x v="2072"/>
    <x v="0"/>
    <x v="177"/>
    <x v="622"/>
    <x v="0"/>
    <x v="1"/>
  </r>
  <r>
    <x v="2141"/>
    <x v="16"/>
    <x v="8"/>
    <x v="2141"/>
    <x v="0"/>
    <x v="4"/>
    <x v="0"/>
    <x v="0"/>
    <x v="2139"/>
    <x v="19"/>
    <x v="2073"/>
    <x v="0"/>
    <x v="177"/>
    <x v="622"/>
    <x v="0"/>
    <x v="1"/>
  </r>
  <r>
    <x v="2142"/>
    <x v="16"/>
    <x v="8"/>
    <x v="2142"/>
    <x v="0"/>
    <x v="4"/>
    <x v="0"/>
    <x v="0"/>
    <x v="2140"/>
    <x v="19"/>
    <x v="2074"/>
    <x v="0"/>
    <x v="177"/>
    <x v="622"/>
    <x v="0"/>
    <x v="1"/>
  </r>
  <r>
    <x v="2143"/>
    <x v="16"/>
    <x v="8"/>
    <x v="2143"/>
    <x v="0"/>
    <x v="4"/>
    <x v="0"/>
    <x v="0"/>
    <x v="2141"/>
    <x v="19"/>
    <x v="2075"/>
    <x v="0"/>
    <x v="177"/>
    <x v="622"/>
    <x v="0"/>
    <x v="1"/>
  </r>
  <r>
    <x v="2144"/>
    <x v="16"/>
    <x v="8"/>
    <x v="2144"/>
    <x v="0"/>
    <x v="4"/>
    <x v="0"/>
    <x v="0"/>
    <x v="2142"/>
    <x v="19"/>
    <x v="2076"/>
    <x v="0"/>
    <x v="177"/>
    <x v="622"/>
    <x v="0"/>
    <x v="1"/>
  </r>
  <r>
    <x v="2145"/>
    <x v="16"/>
    <x v="8"/>
    <x v="2145"/>
    <x v="0"/>
    <x v="4"/>
    <x v="0"/>
    <x v="0"/>
    <x v="2143"/>
    <x v="19"/>
    <x v="2077"/>
    <x v="0"/>
    <x v="177"/>
    <x v="622"/>
    <x v="0"/>
    <x v="1"/>
  </r>
  <r>
    <x v="2146"/>
    <x v="16"/>
    <x v="8"/>
    <x v="2146"/>
    <x v="0"/>
    <x v="4"/>
    <x v="0"/>
    <x v="0"/>
    <x v="2144"/>
    <x v="19"/>
    <x v="2078"/>
    <x v="0"/>
    <x v="177"/>
    <x v="622"/>
    <x v="0"/>
    <x v="1"/>
  </r>
  <r>
    <x v="2147"/>
    <x v="16"/>
    <x v="8"/>
    <x v="2147"/>
    <x v="0"/>
    <x v="4"/>
    <x v="0"/>
    <x v="0"/>
    <x v="2145"/>
    <x v="19"/>
    <x v="2079"/>
    <x v="0"/>
    <x v="177"/>
    <x v="622"/>
    <x v="0"/>
    <x v="1"/>
  </r>
  <r>
    <x v="2148"/>
    <x v="16"/>
    <x v="8"/>
    <x v="2148"/>
    <x v="0"/>
    <x v="4"/>
    <x v="0"/>
    <x v="0"/>
    <x v="2146"/>
    <x v="19"/>
    <x v="2080"/>
    <x v="0"/>
    <x v="177"/>
    <x v="622"/>
    <x v="0"/>
    <x v="1"/>
  </r>
  <r>
    <x v="2149"/>
    <x v="16"/>
    <x v="8"/>
    <x v="2149"/>
    <x v="0"/>
    <x v="4"/>
    <x v="0"/>
    <x v="0"/>
    <x v="2147"/>
    <x v="19"/>
    <x v="2081"/>
    <x v="0"/>
    <x v="177"/>
    <x v="622"/>
    <x v="0"/>
    <x v="1"/>
  </r>
  <r>
    <x v="2150"/>
    <x v="16"/>
    <x v="8"/>
    <x v="2150"/>
    <x v="0"/>
    <x v="4"/>
    <x v="0"/>
    <x v="0"/>
    <x v="2148"/>
    <x v="19"/>
    <x v="2082"/>
    <x v="0"/>
    <x v="177"/>
    <x v="622"/>
    <x v="0"/>
    <x v="1"/>
  </r>
  <r>
    <x v="2151"/>
    <x v="16"/>
    <x v="3"/>
    <x v="2151"/>
    <x v="0"/>
    <x v="0"/>
    <x v="0"/>
    <x v="0"/>
    <x v="2149"/>
    <x v="9"/>
    <x v="2083"/>
    <x v="3"/>
    <x v="74"/>
    <x v="622"/>
    <x v="0"/>
    <x v="1"/>
  </r>
  <r>
    <x v="2152"/>
    <x v="16"/>
    <x v="3"/>
    <x v="2152"/>
    <x v="0"/>
    <x v="0"/>
    <x v="0"/>
    <x v="0"/>
    <x v="2150"/>
    <x v="3"/>
    <x v="2084"/>
    <x v="3"/>
    <x v="74"/>
    <x v="622"/>
    <x v="0"/>
    <x v="1"/>
  </r>
  <r>
    <x v="2153"/>
    <x v="16"/>
    <x v="3"/>
    <x v="2153"/>
    <x v="0"/>
    <x v="0"/>
    <x v="0"/>
    <x v="0"/>
    <x v="2151"/>
    <x v="3"/>
    <x v="2085"/>
    <x v="3"/>
    <x v="74"/>
    <x v="622"/>
    <x v="0"/>
    <x v="1"/>
  </r>
  <r>
    <x v="2154"/>
    <x v="16"/>
    <x v="3"/>
    <x v="2154"/>
    <x v="0"/>
    <x v="0"/>
    <x v="0"/>
    <x v="0"/>
    <x v="2152"/>
    <x v="3"/>
    <x v="2086"/>
    <x v="3"/>
    <x v="74"/>
    <x v="622"/>
    <x v="0"/>
    <x v="1"/>
  </r>
  <r>
    <x v="2155"/>
    <x v="16"/>
    <x v="3"/>
    <x v="2155"/>
    <x v="0"/>
    <x v="0"/>
    <x v="0"/>
    <x v="0"/>
    <x v="2153"/>
    <x v="11"/>
    <x v="2087"/>
    <x v="3"/>
    <x v="74"/>
    <x v="622"/>
    <x v="0"/>
    <x v="1"/>
  </r>
  <r>
    <x v="2156"/>
    <x v="16"/>
    <x v="3"/>
    <x v="2156"/>
    <x v="0"/>
    <x v="0"/>
    <x v="0"/>
    <x v="0"/>
    <x v="2154"/>
    <x v="9"/>
    <x v="2088"/>
    <x v="0"/>
    <x v="74"/>
    <x v="622"/>
    <x v="0"/>
    <x v="1"/>
  </r>
  <r>
    <x v="2157"/>
    <x v="16"/>
    <x v="3"/>
    <x v="2157"/>
    <x v="0"/>
    <x v="0"/>
    <x v="0"/>
    <x v="0"/>
    <x v="2155"/>
    <x v="0"/>
    <x v="2089"/>
    <x v="3"/>
    <x v="74"/>
    <x v="622"/>
    <x v="0"/>
    <x v="1"/>
  </r>
  <r>
    <x v="2158"/>
    <x v="16"/>
    <x v="3"/>
    <x v="2158"/>
    <x v="0"/>
    <x v="0"/>
    <x v="0"/>
    <x v="0"/>
    <x v="2156"/>
    <x v="0"/>
    <x v="2090"/>
    <x v="3"/>
    <x v="74"/>
    <x v="622"/>
    <x v="0"/>
    <x v="1"/>
  </r>
  <r>
    <x v="2159"/>
    <x v="16"/>
    <x v="3"/>
    <x v="2159"/>
    <x v="0"/>
    <x v="0"/>
    <x v="0"/>
    <x v="0"/>
    <x v="2157"/>
    <x v="1"/>
    <x v="2091"/>
    <x v="3"/>
    <x v="74"/>
    <x v="622"/>
    <x v="0"/>
    <x v="1"/>
  </r>
  <r>
    <x v="2160"/>
    <x v="16"/>
    <x v="3"/>
    <x v="2160"/>
    <x v="0"/>
    <x v="0"/>
    <x v="0"/>
    <x v="0"/>
    <x v="2158"/>
    <x v="3"/>
    <x v="2092"/>
    <x v="3"/>
    <x v="74"/>
    <x v="622"/>
    <x v="0"/>
    <x v="1"/>
  </r>
  <r>
    <x v="2161"/>
    <x v="16"/>
    <x v="3"/>
    <x v="2161"/>
    <x v="0"/>
    <x v="0"/>
    <x v="0"/>
    <x v="0"/>
    <x v="2159"/>
    <x v="3"/>
    <x v="2093"/>
    <x v="3"/>
    <x v="74"/>
    <x v="622"/>
    <x v="0"/>
    <x v="1"/>
  </r>
  <r>
    <x v="2162"/>
    <x v="16"/>
    <x v="3"/>
    <x v="2162"/>
    <x v="0"/>
    <x v="0"/>
    <x v="0"/>
    <x v="0"/>
    <x v="2160"/>
    <x v="1"/>
    <x v="2094"/>
    <x v="3"/>
    <x v="74"/>
    <x v="622"/>
    <x v="0"/>
    <x v="1"/>
  </r>
  <r>
    <x v="2163"/>
    <x v="16"/>
    <x v="3"/>
    <x v="2163"/>
    <x v="0"/>
    <x v="0"/>
    <x v="0"/>
    <x v="0"/>
    <x v="2161"/>
    <x v="2"/>
    <x v="2095"/>
    <x v="3"/>
    <x v="108"/>
    <x v="622"/>
    <x v="0"/>
    <x v="1"/>
  </r>
  <r>
    <x v="2164"/>
    <x v="16"/>
    <x v="3"/>
    <x v="2164"/>
    <x v="0"/>
    <x v="0"/>
    <x v="0"/>
    <x v="0"/>
    <x v="2162"/>
    <x v="2"/>
    <x v="2096"/>
    <x v="3"/>
    <x v="108"/>
    <x v="622"/>
    <x v="0"/>
    <x v="1"/>
  </r>
  <r>
    <x v="2165"/>
    <x v="16"/>
    <x v="3"/>
    <x v="2165"/>
    <x v="0"/>
    <x v="0"/>
    <x v="0"/>
    <x v="0"/>
    <x v="2163"/>
    <x v="0"/>
    <x v="2097"/>
    <x v="3"/>
    <x v="108"/>
    <x v="622"/>
    <x v="0"/>
    <x v="1"/>
  </r>
  <r>
    <x v="2166"/>
    <x v="16"/>
    <x v="3"/>
    <x v="2166"/>
    <x v="0"/>
    <x v="0"/>
    <x v="0"/>
    <x v="0"/>
    <x v="2164"/>
    <x v="0"/>
    <x v="2098"/>
    <x v="3"/>
    <x v="108"/>
    <x v="622"/>
    <x v="0"/>
    <x v="1"/>
  </r>
  <r>
    <x v="2167"/>
    <x v="16"/>
    <x v="3"/>
    <x v="2167"/>
    <x v="0"/>
    <x v="0"/>
    <x v="0"/>
    <x v="0"/>
    <x v="2165"/>
    <x v="0"/>
    <x v="27"/>
    <x v="0"/>
    <x v="108"/>
    <x v="622"/>
    <x v="0"/>
    <x v="1"/>
  </r>
  <r>
    <x v="2168"/>
    <x v="16"/>
    <x v="3"/>
    <x v="2168"/>
    <x v="0"/>
    <x v="0"/>
    <x v="0"/>
    <x v="0"/>
    <x v="2166"/>
    <x v="3"/>
    <x v="2099"/>
    <x v="3"/>
    <x v="108"/>
    <x v="622"/>
    <x v="0"/>
    <x v="1"/>
  </r>
  <r>
    <x v="2169"/>
    <x v="16"/>
    <x v="3"/>
    <x v="2169"/>
    <x v="0"/>
    <x v="0"/>
    <x v="0"/>
    <x v="0"/>
    <x v="2167"/>
    <x v="1"/>
    <x v="2100"/>
    <x v="3"/>
    <x v="108"/>
    <x v="622"/>
    <x v="0"/>
    <x v="1"/>
  </r>
  <r>
    <x v="2170"/>
    <x v="16"/>
    <x v="3"/>
    <x v="2170"/>
    <x v="0"/>
    <x v="0"/>
    <x v="0"/>
    <x v="0"/>
    <x v="2168"/>
    <x v="3"/>
    <x v="2101"/>
    <x v="3"/>
    <x v="108"/>
    <x v="622"/>
    <x v="0"/>
    <x v="1"/>
  </r>
  <r>
    <x v="2171"/>
    <x v="16"/>
    <x v="3"/>
    <x v="2171"/>
    <x v="0"/>
    <x v="0"/>
    <x v="0"/>
    <x v="0"/>
    <x v="2169"/>
    <x v="0"/>
    <x v="2102"/>
    <x v="3"/>
    <x v="108"/>
    <x v="622"/>
    <x v="0"/>
    <x v="1"/>
  </r>
  <r>
    <x v="2172"/>
    <x v="16"/>
    <x v="3"/>
    <x v="2172"/>
    <x v="0"/>
    <x v="0"/>
    <x v="0"/>
    <x v="0"/>
    <x v="2170"/>
    <x v="1"/>
    <x v="2103"/>
    <x v="3"/>
    <x v="108"/>
    <x v="622"/>
    <x v="0"/>
    <x v="1"/>
  </r>
  <r>
    <x v="2173"/>
    <x v="16"/>
    <x v="3"/>
    <x v="2173"/>
    <x v="0"/>
    <x v="0"/>
    <x v="0"/>
    <x v="0"/>
    <x v="2171"/>
    <x v="0"/>
    <x v="2104"/>
    <x v="3"/>
    <x v="108"/>
    <x v="622"/>
    <x v="0"/>
    <x v="1"/>
  </r>
  <r>
    <x v="2174"/>
    <x v="16"/>
    <x v="3"/>
    <x v="2174"/>
    <x v="0"/>
    <x v="0"/>
    <x v="0"/>
    <x v="0"/>
    <x v="2172"/>
    <x v="0"/>
    <x v="2105"/>
    <x v="3"/>
    <x v="108"/>
    <x v="622"/>
    <x v="0"/>
    <x v="1"/>
  </r>
  <r>
    <x v="2175"/>
    <x v="16"/>
    <x v="3"/>
    <x v="2175"/>
    <x v="0"/>
    <x v="0"/>
    <x v="0"/>
    <x v="0"/>
    <x v="2173"/>
    <x v="0"/>
    <x v="2106"/>
    <x v="3"/>
    <x v="108"/>
    <x v="622"/>
    <x v="0"/>
    <x v="1"/>
  </r>
  <r>
    <x v="2176"/>
    <x v="16"/>
    <x v="3"/>
    <x v="2176"/>
    <x v="0"/>
    <x v="0"/>
    <x v="0"/>
    <x v="0"/>
    <x v="2174"/>
    <x v="3"/>
    <x v="2107"/>
    <x v="3"/>
    <x v="108"/>
    <x v="622"/>
    <x v="0"/>
    <x v="1"/>
  </r>
  <r>
    <x v="2177"/>
    <x v="16"/>
    <x v="3"/>
    <x v="2177"/>
    <x v="0"/>
    <x v="0"/>
    <x v="0"/>
    <x v="0"/>
    <x v="2175"/>
    <x v="2"/>
    <x v="2108"/>
    <x v="3"/>
    <x v="108"/>
    <x v="622"/>
    <x v="0"/>
    <x v="1"/>
  </r>
  <r>
    <x v="2178"/>
    <x v="16"/>
    <x v="3"/>
    <x v="2178"/>
    <x v="0"/>
    <x v="0"/>
    <x v="0"/>
    <x v="0"/>
    <x v="2176"/>
    <x v="0"/>
    <x v="2109"/>
    <x v="3"/>
    <x v="108"/>
    <x v="622"/>
    <x v="0"/>
    <x v="1"/>
  </r>
  <r>
    <x v="2179"/>
    <x v="16"/>
    <x v="3"/>
    <x v="2179"/>
    <x v="0"/>
    <x v="0"/>
    <x v="0"/>
    <x v="0"/>
    <x v="2177"/>
    <x v="1"/>
    <x v="2110"/>
    <x v="3"/>
    <x v="108"/>
    <x v="622"/>
    <x v="0"/>
    <x v="1"/>
  </r>
  <r>
    <x v="2180"/>
    <x v="16"/>
    <x v="3"/>
    <x v="2180"/>
    <x v="0"/>
    <x v="0"/>
    <x v="0"/>
    <x v="0"/>
    <x v="2178"/>
    <x v="1"/>
    <x v="2111"/>
    <x v="3"/>
    <x v="108"/>
    <x v="622"/>
    <x v="0"/>
    <x v="1"/>
  </r>
  <r>
    <x v="2181"/>
    <x v="16"/>
    <x v="3"/>
    <x v="2181"/>
    <x v="0"/>
    <x v="0"/>
    <x v="0"/>
    <x v="0"/>
    <x v="2179"/>
    <x v="3"/>
    <x v="2112"/>
    <x v="3"/>
    <x v="108"/>
    <x v="622"/>
    <x v="0"/>
    <x v="1"/>
  </r>
  <r>
    <x v="2182"/>
    <x v="16"/>
    <x v="3"/>
    <x v="2182"/>
    <x v="0"/>
    <x v="0"/>
    <x v="0"/>
    <x v="0"/>
    <x v="2180"/>
    <x v="0"/>
    <x v="2113"/>
    <x v="3"/>
    <x v="108"/>
    <x v="622"/>
    <x v="0"/>
    <x v="1"/>
  </r>
  <r>
    <x v="2183"/>
    <x v="16"/>
    <x v="3"/>
    <x v="2183"/>
    <x v="0"/>
    <x v="0"/>
    <x v="0"/>
    <x v="0"/>
    <x v="2181"/>
    <x v="4"/>
    <x v="2114"/>
    <x v="3"/>
    <x v="108"/>
    <x v="622"/>
    <x v="0"/>
    <x v="1"/>
  </r>
  <r>
    <x v="2184"/>
    <x v="16"/>
    <x v="3"/>
    <x v="2184"/>
    <x v="0"/>
    <x v="0"/>
    <x v="0"/>
    <x v="0"/>
    <x v="2182"/>
    <x v="0"/>
    <x v="2115"/>
    <x v="3"/>
    <x v="108"/>
    <x v="622"/>
    <x v="0"/>
    <x v="1"/>
  </r>
  <r>
    <x v="2185"/>
    <x v="16"/>
    <x v="3"/>
    <x v="2185"/>
    <x v="0"/>
    <x v="0"/>
    <x v="0"/>
    <x v="0"/>
    <x v="2183"/>
    <x v="1"/>
    <x v="2116"/>
    <x v="3"/>
    <x v="108"/>
    <x v="622"/>
    <x v="0"/>
    <x v="1"/>
  </r>
  <r>
    <x v="2186"/>
    <x v="16"/>
    <x v="3"/>
    <x v="2186"/>
    <x v="0"/>
    <x v="0"/>
    <x v="0"/>
    <x v="0"/>
    <x v="2184"/>
    <x v="3"/>
    <x v="2117"/>
    <x v="3"/>
    <x v="108"/>
    <x v="622"/>
    <x v="0"/>
    <x v="1"/>
  </r>
  <r>
    <x v="2187"/>
    <x v="16"/>
    <x v="3"/>
    <x v="2187"/>
    <x v="0"/>
    <x v="0"/>
    <x v="0"/>
    <x v="0"/>
    <x v="2185"/>
    <x v="0"/>
    <x v="2118"/>
    <x v="3"/>
    <x v="108"/>
    <x v="622"/>
    <x v="0"/>
    <x v="1"/>
  </r>
  <r>
    <x v="2188"/>
    <x v="16"/>
    <x v="3"/>
    <x v="2188"/>
    <x v="192"/>
    <x v="1"/>
    <x v="0"/>
    <x v="0"/>
    <x v="2186"/>
    <x v="1"/>
    <x v="2119"/>
    <x v="75"/>
    <x v="108"/>
    <x v="622"/>
    <x v="0"/>
    <x v="1"/>
  </r>
  <r>
    <x v="2189"/>
    <x v="16"/>
    <x v="8"/>
    <x v="2189"/>
    <x v="0"/>
    <x v="4"/>
    <x v="0"/>
    <x v="0"/>
    <x v="2187"/>
    <x v="19"/>
    <x v="2120"/>
    <x v="0"/>
    <x v="178"/>
    <x v="622"/>
    <x v="0"/>
    <x v="1"/>
  </r>
  <r>
    <x v="2190"/>
    <x v="16"/>
    <x v="8"/>
    <x v="2190"/>
    <x v="0"/>
    <x v="4"/>
    <x v="0"/>
    <x v="0"/>
    <x v="2188"/>
    <x v="19"/>
    <x v="2121"/>
    <x v="0"/>
    <x v="178"/>
    <x v="622"/>
    <x v="0"/>
    <x v="1"/>
  </r>
  <r>
    <x v="2191"/>
    <x v="16"/>
    <x v="8"/>
    <x v="2191"/>
    <x v="0"/>
    <x v="4"/>
    <x v="0"/>
    <x v="0"/>
    <x v="2189"/>
    <x v="19"/>
    <x v="2122"/>
    <x v="0"/>
    <x v="178"/>
    <x v="622"/>
    <x v="0"/>
    <x v="1"/>
  </r>
  <r>
    <x v="2192"/>
    <x v="16"/>
    <x v="8"/>
    <x v="2192"/>
    <x v="0"/>
    <x v="4"/>
    <x v="0"/>
    <x v="0"/>
    <x v="2190"/>
    <x v="19"/>
    <x v="2123"/>
    <x v="0"/>
    <x v="178"/>
    <x v="622"/>
    <x v="0"/>
    <x v="1"/>
  </r>
  <r>
    <x v="2193"/>
    <x v="16"/>
    <x v="8"/>
    <x v="2193"/>
    <x v="0"/>
    <x v="4"/>
    <x v="0"/>
    <x v="0"/>
    <x v="2191"/>
    <x v="19"/>
    <x v="2124"/>
    <x v="0"/>
    <x v="178"/>
    <x v="622"/>
    <x v="0"/>
    <x v="1"/>
  </r>
  <r>
    <x v="2194"/>
    <x v="16"/>
    <x v="8"/>
    <x v="2194"/>
    <x v="0"/>
    <x v="4"/>
    <x v="0"/>
    <x v="0"/>
    <x v="2192"/>
    <x v="19"/>
    <x v="2125"/>
    <x v="0"/>
    <x v="178"/>
    <x v="622"/>
    <x v="0"/>
    <x v="1"/>
  </r>
  <r>
    <x v="2195"/>
    <x v="16"/>
    <x v="8"/>
    <x v="2195"/>
    <x v="0"/>
    <x v="4"/>
    <x v="0"/>
    <x v="0"/>
    <x v="2193"/>
    <x v="19"/>
    <x v="2126"/>
    <x v="0"/>
    <x v="178"/>
    <x v="622"/>
    <x v="0"/>
    <x v="1"/>
  </r>
  <r>
    <x v="2196"/>
    <x v="16"/>
    <x v="8"/>
    <x v="2196"/>
    <x v="0"/>
    <x v="4"/>
    <x v="0"/>
    <x v="0"/>
    <x v="2194"/>
    <x v="19"/>
    <x v="2127"/>
    <x v="0"/>
    <x v="178"/>
    <x v="622"/>
    <x v="0"/>
    <x v="1"/>
  </r>
  <r>
    <x v="2197"/>
    <x v="16"/>
    <x v="8"/>
    <x v="2197"/>
    <x v="0"/>
    <x v="4"/>
    <x v="0"/>
    <x v="0"/>
    <x v="2195"/>
    <x v="19"/>
    <x v="2128"/>
    <x v="0"/>
    <x v="178"/>
    <x v="622"/>
    <x v="0"/>
    <x v="1"/>
  </r>
  <r>
    <x v="2198"/>
    <x v="16"/>
    <x v="8"/>
    <x v="2198"/>
    <x v="0"/>
    <x v="4"/>
    <x v="0"/>
    <x v="0"/>
    <x v="2196"/>
    <x v="19"/>
    <x v="2129"/>
    <x v="0"/>
    <x v="178"/>
    <x v="622"/>
    <x v="0"/>
    <x v="1"/>
  </r>
  <r>
    <x v="2199"/>
    <x v="16"/>
    <x v="8"/>
    <x v="2199"/>
    <x v="0"/>
    <x v="4"/>
    <x v="0"/>
    <x v="0"/>
    <x v="2197"/>
    <x v="19"/>
    <x v="2130"/>
    <x v="0"/>
    <x v="178"/>
    <x v="622"/>
    <x v="0"/>
    <x v="1"/>
  </r>
  <r>
    <x v="2200"/>
    <x v="16"/>
    <x v="8"/>
    <x v="2200"/>
    <x v="0"/>
    <x v="4"/>
    <x v="0"/>
    <x v="0"/>
    <x v="2198"/>
    <x v="19"/>
    <x v="2131"/>
    <x v="0"/>
    <x v="178"/>
    <x v="622"/>
    <x v="0"/>
    <x v="1"/>
  </r>
  <r>
    <x v="2201"/>
    <x v="16"/>
    <x v="8"/>
    <x v="2201"/>
    <x v="0"/>
    <x v="4"/>
    <x v="0"/>
    <x v="0"/>
    <x v="2199"/>
    <x v="19"/>
    <x v="2132"/>
    <x v="0"/>
    <x v="178"/>
    <x v="622"/>
    <x v="0"/>
    <x v="1"/>
  </r>
  <r>
    <x v="2202"/>
    <x v="16"/>
    <x v="8"/>
    <x v="2202"/>
    <x v="0"/>
    <x v="4"/>
    <x v="0"/>
    <x v="0"/>
    <x v="2200"/>
    <x v="19"/>
    <x v="2133"/>
    <x v="0"/>
    <x v="178"/>
    <x v="622"/>
    <x v="0"/>
    <x v="1"/>
  </r>
  <r>
    <x v="2203"/>
    <x v="16"/>
    <x v="8"/>
    <x v="2203"/>
    <x v="0"/>
    <x v="4"/>
    <x v="0"/>
    <x v="0"/>
    <x v="2201"/>
    <x v="19"/>
    <x v="2134"/>
    <x v="0"/>
    <x v="178"/>
    <x v="622"/>
    <x v="0"/>
    <x v="1"/>
  </r>
  <r>
    <x v="2204"/>
    <x v="16"/>
    <x v="8"/>
    <x v="2204"/>
    <x v="0"/>
    <x v="4"/>
    <x v="0"/>
    <x v="0"/>
    <x v="2202"/>
    <x v="19"/>
    <x v="2135"/>
    <x v="0"/>
    <x v="178"/>
    <x v="622"/>
    <x v="0"/>
    <x v="1"/>
  </r>
  <r>
    <x v="2205"/>
    <x v="16"/>
    <x v="8"/>
    <x v="2205"/>
    <x v="0"/>
    <x v="4"/>
    <x v="0"/>
    <x v="0"/>
    <x v="2203"/>
    <x v="19"/>
    <x v="2136"/>
    <x v="0"/>
    <x v="178"/>
    <x v="622"/>
    <x v="0"/>
    <x v="1"/>
  </r>
  <r>
    <x v="2206"/>
    <x v="16"/>
    <x v="8"/>
    <x v="2206"/>
    <x v="0"/>
    <x v="4"/>
    <x v="0"/>
    <x v="0"/>
    <x v="2204"/>
    <x v="19"/>
    <x v="2137"/>
    <x v="0"/>
    <x v="178"/>
    <x v="622"/>
    <x v="0"/>
    <x v="1"/>
  </r>
  <r>
    <x v="2207"/>
    <x v="16"/>
    <x v="8"/>
    <x v="2207"/>
    <x v="0"/>
    <x v="4"/>
    <x v="0"/>
    <x v="0"/>
    <x v="2205"/>
    <x v="19"/>
    <x v="2138"/>
    <x v="0"/>
    <x v="178"/>
    <x v="622"/>
    <x v="0"/>
    <x v="1"/>
  </r>
  <r>
    <x v="2208"/>
    <x v="16"/>
    <x v="8"/>
    <x v="2208"/>
    <x v="0"/>
    <x v="4"/>
    <x v="0"/>
    <x v="0"/>
    <x v="2206"/>
    <x v="19"/>
    <x v="2139"/>
    <x v="0"/>
    <x v="178"/>
    <x v="622"/>
    <x v="0"/>
    <x v="1"/>
  </r>
  <r>
    <x v="2209"/>
    <x v="16"/>
    <x v="8"/>
    <x v="2209"/>
    <x v="0"/>
    <x v="4"/>
    <x v="0"/>
    <x v="0"/>
    <x v="2207"/>
    <x v="19"/>
    <x v="2140"/>
    <x v="0"/>
    <x v="178"/>
    <x v="622"/>
    <x v="0"/>
    <x v="1"/>
  </r>
  <r>
    <x v="2210"/>
    <x v="16"/>
    <x v="7"/>
    <x v="2210"/>
    <x v="0"/>
    <x v="0"/>
    <x v="0"/>
    <x v="0"/>
    <x v="2208"/>
    <x v="2"/>
    <x v="2141"/>
    <x v="0"/>
    <x v="109"/>
    <x v="622"/>
    <x v="0"/>
    <x v="1"/>
  </r>
  <r>
    <x v="2211"/>
    <x v="16"/>
    <x v="7"/>
    <x v="2211"/>
    <x v="0"/>
    <x v="0"/>
    <x v="0"/>
    <x v="0"/>
    <x v="2209"/>
    <x v="9"/>
    <x v="2142"/>
    <x v="0"/>
    <x v="109"/>
    <x v="622"/>
    <x v="0"/>
    <x v="1"/>
  </r>
  <r>
    <x v="2212"/>
    <x v="16"/>
    <x v="7"/>
    <x v="2212"/>
    <x v="0"/>
    <x v="0"/>
    <x v="0"/>
    <x v="0"/>
    <x v="2210"/>
    <x v="2"/>
    <x v="2143"/>
    <x v="0"/>
    <x v="109"/>
    <x v="622"/>
    <x v="0"/>
    <x v="1"/>
  </r>
  <r>
    <x v="2213"/>
    <x v="16"/>
    <x v="7"/>
    <x v="2213"/>
    <x v="0"/>
    <x v="0"/>
    <x v="0"/>
    <x v="0"/>
    <x v="2211"/>
    <x v="3"/>
    <x v="2144"/>
    <x v="0"/>
    <x v="109"/>
    <x v="622"/>
    <x v="0"/>
    <x v="1"/>
  </r>
  <r>
    <x v="2214"/>
    <x v="16"/>
    <x v="7"/>
    <x v="2214"/>
    <x v="0"/>
    <x v="0"/>
    <x v="0"/>
    <x v="0"/>
    <x v="2212"/>
    <x v="3"/>
    <x v="2145"/>
    <x v="0"/>
    <x v="109"/>
    <x v="622"/>
    <x v="0"/>
    <x v="1"/>
  </r>
  <r>
    <x v="2215"/>
    <x v="16"/>
    <x v="7"/>
    <x v="2215"/>
    <x v="0"/>
    <x v="0"/>
    <x v="0"/>
    <x v="0"/>
    <x v="2213"/>
    <x v="2"/>
    <x v="2146"/>
    <x v="0"/>
    <x v="109"/>
    <x v="622"/>
    <x v="0"/>
    <x v="1"/>
  </r>
  <r>
    <x v="2216"/>
    <x v="16"/>
    <x v="7"/>
    <x v="2216"/>
    <x v="0"/>
    <x v="0"/>
    <x v="0"/>
    <x v="0"/>
    <x v="2214"/>
    <x v="0"/>
    <x v="2147"/>
    <x v="0"/>
    <x v="109"/>
    <x v="622"/>
    <x v="0"/>
    <x v="1"/>
  </r>
  <r>
    <x v="2217"/>
    <x v="16"/>
    <x v="7"/>
    <x v="2217"/>
    <x v="0"/>
    <x v="0"/>
    <x v="0"/>
    <x v="0"/>
    <x v="2215"/>
    <x v="6"/>
    <x v="2148"/>
    <x v="0"/>
    <x v="109"/>
    <x v="622"/>
    <x v="0"/>
    <x v="1"/>
  </r>
  <r>
    <x v="2218"/>
    <x v="16"/>
    <x v="7"/>
    <x v="2218"/>
    <x v="0"/>
    <x v="0"/>
    <x v="0"/>
    <x v="0"/>
    <x v="2216"/>
    <x v="3"/>
    <x v="2149"/>
    <x v="0"/>
    <x v="109"/>
    <x v="622"/>
    <x v="0"/>
    <x v="1"/>
  </r>
  <r>
    <x v="2219"/>
    <x v="16"/>
    <x v="7"/>
    <x v="2219"/>
    <x v="0"/>
    <x v="0"/>
    <x v="0"/>
    <x v="0"/>
    <x v="2217"/>
    <x v="3"/>
    <x v="22"/>
    <x v="0"/>
    <x v="109"/>
    <x v="622"/>
    <x v="0"/>
    <x v="1"/>
  </r>
  <r>
    <x v="2220"/>
    <x v="16"/>
    <x v="7"/>
    <x v="2220"/>
    <x v="0"/>
    <x v="0"/>
    <x v="0"/>
    <x v="0"/>
    <x v="2218"/>
    <x v="1"/>
    <x v="586"/>
    <x v="0"/>
    <x v="109"/>
    <x v="622"/>
    <x v="0"/>
    <x v="1"/>
  </r>
  <r>
    <x v="2221"/>
    <x v="16"/>
    <x v="7"/>
    <x v="2221"/>
    <x v="0"/>
    <x v="0"/>
    <x v="0"/>
    <x v="0"/>
    <x v="2219"/>
    <x v="0"/>
    <x v="2150"/>
    <x v="0"/>
    <x v="109"/>
    <x v="622"/>
    <x v="0"/>
    <x v="1"/>
  </r>
  <r>
    <x v="2222"/>
    <x v="16"/>
    <x v="7"/>
    <x v="2222"/>
    <x v="0"/>
    <x v="0"/>
    <x v="0"/>
    <x v="0"/>
    <x v="2220"/>
    <x v="3"/>
    <x v="2151"/>
    <x v="0"/>
    <x v="109"/>
    <x v="622"/>
    <x v="0"/>
    <x v="1"/>
  </r>
  <r>
    <x v="2223"/>
    <x v="16"/>
    <x v="4"/>
    <x v="2223"/>
    <x v="0"/>
    <x v="0"/>
    <x v="0"/>
    <x v="0"/>
    <x v="2221"/>
    <x v="0"/>
    <x v="2152"/>
    <x v="0"/>
    <x v="110"/>
    <x v="622"/>
    <x v="0"/>
    <x v="1"/>
  </r>
  <r>
    <x v="2224"/>
    <x v="16"/>
    <x v="4"/>
    <x v="2224"/>
    <x v="0"/>
    <x v="0"/>
    <x v="0"/>
    <x v="0"/>
    <x v="2222"/>
    <x v="0"/>
    <x v="2153"/>
    <x v="0"/>
    <x v="110"/>
    <x v="622"/>
    <x v="0"/>
    <x v="1"/>
  </r>
  <r>
    <x v="2225"/>
    <x v="16"/>
    <x v="1"/>
    <x v="2225"/>
    <x v="0"/>
    <x v="0"/>
    <x v="0"/>
    <x v="0"/>
    <x v="2223"/>
    <x v="0"/>
    <x v="2154"/>
    <x v="0"/>
    <x v="110"/>
    <x v="622"/>
    <x v="0"/>
    <x v="1"/>
  </r>
  <r>
    <x v="2226"/>
    <x v="16"/>
    <x v="4"/>
    <x v="2226"/>
    <x v="0"/>
    <x v="2"/>
    <x v="0"/>
    <x v="0"/>
    <x v="2224"/>
    <x v="1"/>
    <x v="2155"/>
    <x v="76"/>
    <x v="179"/>
    <x v="622"/>
    <x v="0"/>
    <x v="1"/>
  </r>
  <r>
    <x v="2227"/>
    <x v="16"/>
    <x v="4"/>
    <x v="2227"/>
    <x v="193"/>
    <x v="2"/>
    <x v="0"/>
    <x v="0"/>
    <x v="2225"/>
    <x v="1"/>
    <x v="2156"/>
    <x v="77"/>
    <x v="179"/>
    <x v="622"/>
    <x v="0"/>
    <x v="1"/>
  </r>
  <r>
    <x v="2228"/>
    <x v="16"/>
    <x v="4"/>
    <x v="2228"/>
    <x v="194"/>
    <x v="2"/>
    <x v="0"/>
    <x v="0"/>
    <x v="2226"/>
    <x v="1"/>
    <x v="2157"/>
    <x v="78"/>
    <x v="179"/>
    <x v="622"/>
    <x v="0"/>
    <x v="1"/>
  </r>
  <r>
    <x v="2229"/>
    <x v="16"/>
    <x v="4"/>
    <x v="2229"/>
    <x v="0"/>
    <x v="2"/>
    <x v="0"/>
    <x v="0"/>
    <x v="2227"/>
    <x v="1"/>
    <x v="2158"/>
    <x v="79"/>
    <x v="179"/>
    <x v="622"/>
    <x v="0"/>
    <x v="1"/>
  </r>
  <r>
    <x v="2230"/>
    <x v="16"/>
    <x v="5"/>
    <x v="2230"/>
    <x v="195"/>
    <x v="0"/>
    <x v="0"/>
    <x v="0"/>
    <x v="2228"/>
    <x v="3"/>
    <x v="2159"/>
    <x v="0"/>
    <x v="180"/>
    <x v="622"/>
    <x v="0"/>
    <x v="1"/>
  </r>
  <r>
    <x v="2231"/>
    <x v="17"/>
    <x v="8"/>
    <x v="2231"/>
    <x v="196"/>
    <x v="1"/>
    <x v="0"/>
    <x v="0"/>
    <x v="2229"/>
    <x v="7"/>
    <x v="2160"/>
    <x v="80"/>
    <x v="181"/>
    <x v="622"/>
    <x v="0"/>
    <x v="1"/>
  </r>
  <r>
    <x v="2232"/>
    <x v="17"/>
    <x v="8"/>
    <x v="2232"/>
    <x v="197"/>
    <x v="1"/>
    <x v="0"/>
    <x v="0"/>
    <x v="2230"/>
    <x v="9"/>
    <x v="2161"/>
    <x v="81"/>
    <x v="181"/>
    <x v="622"/>
    <x v="0"/>
    <x v="1"/>
  </r>
  <r>
    <x v="2233"/>
    <x v="17"/>
    <x v="8"/>
    <x v="2233"/>
    <x v="198"/>
    <x v="1"/>
    <x v="0"/>
    <x v="0"/>
    <x v="2231"/>
    <x v="3"/>
    <x v="2162"/>
    <x v="82"/>
    <x v="182"/>
    <x v="622"/>
    <x v="0"/>
    <x v="1"/>
  </r>
  <r>
    <x v="2234"/>
    <x v="18"/>
    <x v="8"/>
    <x v="2234"/>
    <x v="0"/>
    <x v="1"/>
    <x v="0"/>
    <x v="0"/>
    <x v="2232"/>
    <x v="1"/>
    <x v="2163"/>
    <x v="83"/>
    <x v="183"/>
    <x v="622"/>
    <x v="0"/>
    <x v="1"/>
  </r>
  <r>
    <x v="2235"/>
    <x v="18"/>
    <x v="7"/>
    <x v="2235"/>
    <x v="0"/>
    <x v="0"/>
    <x v="0"/>
    <x v="0"/>
    <x v="2233"/>
    <x v="3"/>
    <x v="2164"/>
    <x v="3"/>
    <x v="184"/>
    <x v="622"/>
    <x v="0"/>
    <x v="1"/>
  </r>
  <r>
    <x v="2236"/>
    <x v="18"/>
    <x v="7"/>
    <x v="2236"/>
    <x v="0"/>
    <x v="0"/>
    <x v="0"/>
    <x v="0"/>
    <x v="2234"/>
    <x v="2"/>
    <x v="2165"/>
    <x v="0"/>
    <x v="184"/>
    <x v="622"/>
    <x v="0"/>
    <x v="1"/>
  </r>
  <r>
    <x v="2237"/>
    <x v="18"/>
    <x v="0"/>
    <x v="2237"/>
    <x v="0"/>
    <x v="0"/>
    <x v="0"/>
    <x v="0"/>
    <x v="2235"/>
    <x v="0"/>
    <x v="2166"/>
    <x v="0"/>
    <x v="185"/>
    <x v="622"/>
    <x v="0"/>
    <x v="1"/>
  </r>
  <r>
    <x v="2238"/>
    <x v="18"/>
    <x v="0"/>
    <x v="2238"/>
    <x v="0"/>
    <x v="0"/>
    <x v="0"/>
    <x v="0"/>
    <x v="2236"/>
    <x v="0"/>
    <x v="2167"/>
    <x v="0"/>
    <x v="185"/>
    <x v="622"/>
    <x v="0"/>
    <x v="1"/>
  </r>
  <r>
    <x v="2239"/>
    <x v="18"/>
    <x v="0"/>
    <x v="2239"/>
    <x v="0"/>
    <x v="0"/>
    <x v="0"/>
    <x v="0"/>
    <x v="2237"/>
    <x v="0"/>
    <x v="2168"/>
    <x v="0"/>
    <x v="185"/>
    <x v="622"/>
    <x v="0"/>
    <x v="1"/>
  </r>
  <r>
    <x v="2240"/>
    <x v="18"/>
    <x v="0"/>
    <x v="2240"/>
    <x v="0"/>
    <x v="0"/>
    <x v="0"/>
    <x v="0"/>
    <x v="2238"/>
    <x v="3"/>
    <x v="2169"/>
    <x v="0"/>
    <x v="185"/>
    <x v="622"/>
    <x v="0"/>
    <x v="1"/>
  </r>
  <r>
    <x v="2241"/>
    <x v="18"/>
    <x v="0"/>
    <x v="2241"/>
    <x v="0"/>
    <x v="0"/>
    <x v="0"/>
    <x v="0"/>
    <x v="2239"/>
    <x v="1"/>
    <x v="2170"/>
    <x v="0"/>
    <x v="185"/>
    <x v="622"/>
    <x v="0"/>
    <x v="1"/>
  </r>
  <r>
    <x v="2242"/>
    <x v="18"/>
    <x v="0"/>
    <x v="2242"/>
    <x v="0"/>
    <x v="0"/>
    <x v="0"/>
    <x v="0"/>
    <x v="2240"/>
    <x v="3"/>
    <x v="2171"/>
    <x v="0"/>
    <x v="185"/>
    <x v="622"/>
    <x v="0"/>
    <x v="1"/>
  </r>
  <r>
    <x v="2243"/>
    <x v="18"/>
    <x v="1"/>
    <x v="2243"/>
    <x v="0"/>
    <x v="0"/>
    <x v="0"/>
    <x v="0"/>
    <x v="2241"/>
    <x v="0"/>
    <x v="2172"/>
    <x v="0"/>
    <x v="112"/>
    <x v="622"/>
    <x v="0"/>
    <x v="1"/>
  </r>
  <r>
    <x v="2244"/>
    <x v="18"/>
    <x v="1"/>
    <x v="2244"/>
    <x v="0"/>
    <x v="0"/>
    <x v="0"/>
    <x v="0"/>
    <x v="2242"/>
    <x v="3"/>
    <x v="2173"/>
    <x v="3"/>
    <x v="112"/>
    <x v="622"/>
    <x v="0"/>
    <x v="1"/>
  </r>
  <r>
    <x v="2245"/>
    <x v="18"/>
    <x v="1"/>
    <x v="2245"/>
    <x v="0"/>
    <x v="0"/>
    <x v="0"/>
    <x v="0"/>
    <x v="2243"/>
    <x v="3"/>
    <x v="586"/>
    <x v="0"/>
    <x v="112"/>
    <x v="622"/>
    <x v="0"/>
    <x v="1"/>
  </r>
  <r>
    <x v="2246"/>
    <x v="19"/>
    <x v="8"/>
    <x v="2246"/>
    <x v="0"/>
    <x v="1"/>
    <x v="0"/>
    <x v="0"/>
    <x v="2244"/>
    <x v="9"/>
    <x v="2174"/>
    <x v="84"/>
    <x v="113"/>
    <x v="622"/>
    <x v="0"/>
    <x v="1"/>
  </r>
  <r>
    <x v="2247"/>
    <x v="19"/>
    <x v="8"/>
    <x v="2247"/>
    <x v="199"/>
    <x v="1"/>
    <x v="0"/>
    <x v="0"/>
    <x v="2245"/>
    <x v="3"/>
    <x v="2175"/>
    <x v="85"/>
    <x v="113"/>
    <x v="622"/>
    <x v="0"/>
    <x v="1"/>
  </r>
  <r>
    <x v="2248"/>
    <x v="19"/>
    <x v="8"/>
    <x v="2248"/>
    <x v="0"/>
    <x v="1"/>
    <x v="0"/>
    <x v="0"/>
    <x v="2246"/>
    <x v="3"/>
    <x v="2176"/>
    <x v="86"/>
    <x v="113"/>
    <x v="622"/>
    <x v="0"/>
    <x v="1"/>
  </r>
  <r>
    <x v="2249"/>
    <x v="19"/>
    <x v="8"/>
    <x v="2249"/>
    <x v="200"/>
    <x v="1"/>
    <x v="0"/>
    <x v="0"/>
    <x v="2247"/>
    <x v="3"/>
    <x v="22"/>
    <x v="31"/>
    <x v="113"/>
    <x v="622"/>
    <x v="0"/>
    <x v="1"/>
  </r>
  <r>
    <x v="2250"/>
    <x v="19"/>
    <x v="8"/>
    <x v="2250"/>
    <x v="201"/>
    <x v="1"/>
    <x v="0"/>
    <x v="0"/>
    <x v="2248"/>
    <x v="7"/>
    <x v="2177"/>
    <x v="87"/>
    <x v="113"/>
    <x v="622"/>
    <x v="0"/>
    <x v="1"/>
  </r>
  <r>
    <x v="2251"/>
    <x v="19"/>
    <x v="1"/>
    <x v="2251"/>
    <x v="0"/>
    <x v="0"/>
    <x v="0"/>
    <x v="0"/>
    <x v="2249"/>
    <x v="3"/>
    <x v="2178"/>
    <x v="0"/>
    <x v="115"/>
    <x v="622"/>
    <x v="0"/>
    <x v="1"/>
  </r>
  <r>
    <x v="2252"/>
    <x v="19"/>
    <x v="1"/>
    <x v="2252"/>
    <x v="0"/>
    <x v="0"/>
    <x v="0"/>
    <x v="0"/>
    <x v="2250"/>
    <x v="3"/>
    <x v="2179"/>
    <x v="0"/>
    <x v="115"/>
    <x v="622"/>
    <x v="0"/>
    <x v="1"/>
  </r>
  <r>
    <x v="2253"/>
    <x v="19"/>
    <x v="1"/>
    <x v="2253"/>
    <x v="0"/>
    <x v="0"/>
    <x v="0"/>
    <x v="0"/>
    <x v="2251"/>
    <x v="3"/>
    <x v="2180"/>
    <x v="0"/>
    <x v="115"/>
    <x v="622"/>
    <x v="0"/>
    <x v="1"/>
  </r>
  <r>
    <x v="2254"/>
    <x v="19"/>
    <x v="1"/>
    <x v="2254"/>
    <x v="0"/>
    <x v="0"/>
    <x v="0"/>
    <x v="0"/>
    <x v="2252"/>
    <x v="0"/>
    <x v="2181"/>
    <x v="0"/>
    <x v="115"/>
    <x v="622"/>
    <x v="0"/>
    <x v="1"/>
  </r>
  <r>
    <x v="2255"/>
    <x v="19"/>
    <x v="1"/>
    <x v="2255"/>
    <x v="0"/>
    <x v="0"/>
    <x v="0"/>
    <x v="0"/>
    <x v="2253"/>
    <x v="5"/>
    <x v="2182"/>
    <x v="0"/>
    <x v="115"/>
    <x v="622"/>
    <x v="0"/>
    <x v="1"/>
  </r>
  <r>
    <x v="2256"/>
    <x v="19"/>
    <x v="1"/>
    <x v="2256"/>
    <x v="0"/>
    <x v="0"/>
    <x v="0"/>
    <x v="0"/>
    <x v="2254"/>
    <x v="1"/>
    <x v="2183"/>
    <x v="0"/>
    <x v="115"/>
    <x v="622"/>
    <x v="0"/>
    <x v="1"/>
  </r>
  <r>
    <x v="2257"/>
    <x v="19"/>
    <x v="7"/>
    <x v="2257"/>
    <x v="0"/>
    <x v="0"/>
    <x v="0"/>
    <x v="0"/>
    <x v="2255"/>
    <x v="3"/>
    <x v="2184"/>
    <x v="0"/>
    <x v="186"/>
    <x v="622"/>
    <x v="0"/>
    <x v="1"/>
  </r>
  <r>
    <x v="2258"/>
    <x v="19"/>
    <x v="7"/>
    <x v="2258"/>
    <x v="0"/>
    <x v="0"/>
    <x v="0"/>
    <x v="0"/>
    <x v="2256"/>
    <x v="2"/>
    <x v="2185"/>
    <x v="0"/>
    <x v="186"/>
    <x v="622"/>
    <x v="0"/>
    <x v="1"/>
  </r>
  <r>
    <x v="2259"/>
    <x v="19"/>
    <x v="7"/>
    <x v="2259"/>
    <x v="202"/>
    <x v="0"/>
    <x v="0"/>
    <x v="0"/>
    <x v="2257"/>
    <x v="1"/>
    <x v="2186"/>
    <x v="0"/>
    <x v="186"/>
    <x v="622"/>
    <x v="0"/>
    <x v="1"/>
  </r>
  <r>
    <x v="2260"/>
    <x v="19"/>
    <x v="0"/>
    <x v="2260"/>
    <x v="0"/>
    <x v="0"/>
    <x v="0"/>
    <x v="0"/>
    <x v="2258"/>
    <x v="3"/>
    <x v="2187"/>
    <x v="3"/>
    <x v="187"/>
    <x v="622"/>
    <x v="0"/>
    <x v="1"/>
  </r>
  <r>
    <x v="2261"/>
    <x v="19"/>
    <x v="0"/>
    <x v="2261"/>
    <x v="203"/>
    <x v="1"/>
    <x v="0"/>
    <x v="0"/>
    <x v="2259"/>
    <x v="4"/>
    <x v="2188"/>
    <x v="88"/>
    <x v="188"/>
    <x v="622"/>
    <x v="0"/>
    <x v="1"/>
  </r>
  <r>
    <x v="2262"/>
    <x v="19"/>
    <x v="4"/>
    <x v="2262"/>
    <x v="0"/>
    <x v="0"/>
    <x v="0"/>
    <x v="0"/>
    <x v="2260"/>
    <x v="4"/>
    <x v="2189"/>
    <x v="0"/>
    <x v="116"/>
    <x v="622"/>
    <x v="0"/>
    <x v="1"/>
  </r>
  <r>
    <x v="2263"/>
    <x v="19"/>
    <x v="1"/>
    <x v="2263"/>
    <x v="0"/>
    <x v="0"/>
    <x v="0"/>
    <x v="0"/>
    <x v="2261"/>
    <x v="0"/>
    <x v="2190"/>
    <x v="0"/>
    <x v="117"/>
    <x v="622"/>
    <x v="0"/>
    <x v="1"/>
  </r>
  <r>
    <x v="2264"/>
    <x v="19"/>
    <x v="5"/>
    <x v="2264"/>
    <x v="204"/>
    <x v="0"/>
    <x v="0"/>
    <x v="0"/>
    <x v="2262"/>
    <x v="0"/>
    <x v="2191"/>
    <x v="0"/>
    <x v="117"/>
    <x v="622"/>
    <x v="0"/>
    <x v="1"/>
  </r>
  <r>
    <x v="2265"/>
    <x v="20"/>
    <x v="8"/>
    <x v="2265"/>
    <x v="205"/>
    <x v="1"/>
    <x v="0"/>
    <x v="0"/>
    <x v="2263"/>
    <x v="3"/>
    <x v="2192"/>
    <x v="89"/>
    <x v="189"/>
    <x v="622"/>
    <x v="0"/>
    <x v="1"/>
  </r>
  <r>
    <x v="2266"/>
    <x v="20"/>
    <x v="2"/>
    <x v="2266"/>
    <x v="0"/>
    <x v="0"/>
    <x v="0"/>
    <x v="0"/>
    <x v="2264"/>
    <x v="2"/>
    <x v="2193"/>
    <x v="0"/>
    <x v="190"/>
    <x v="622"/>
    <x v="0"/>
    <x v="1"/>
  </r>
  <r>
    <x v="2267"/>
    <x v="20"/>
    <x v="0"/>
    <x v="2267"/>
    <x v="0"/>
    <x v="0"/>
    <x v="0"/>
    <x v="0"/>
    <x v="2265"/>
    <x v="3"/>
    <x v="2194"/>
    <x v="3"/>
    <x v="118"/>
    <x v="622"/>
    <x v="0"/>
    <x v="1"/>
  </r>
  <r>
    <x v="2268"/>
    <x v="20"/>
    <x v="0"/>
    <x v="2268"/>
    <x v="0"/>
    <x v="0"/>
    <x v="0"/>
    <x v="0"/>
    <x v="2266"/>
    <x v="2"/>
    <x v="2195"/>
    <x v="3"/>
    <x v="118"/>
    <x v="622"/>
    <x v="0"/>
    <x v="1"/>
  </r>
  <r>
    <x v="2269"/>
    <x v="20"/>
    <x v="0"/>
    <x v="2269"/>
    <x v="0"/>
    <x v="0"/>
    <x v="0"/>
    <x v="0"/>
    <x v="2267"/>
    <x v="9"/>
    <x v="2196"/>
    <x v="3"/>
    <x v="118"/>
    <x v="622"/>
    <x v="0"/>
    <x v="1"/>
  </r>
  <r>
    <x v="2270"/>
    <x v="20"/>
    <x v="0"/>
    <x v="2270"/>
    <x v="0"/>
    <x v="0"/>
    <x v="0"/>
    <x v="0"/>
    <x v="2268"/>
    <x v="3"/>
    <x v="2197"/>
    <x v="3"/>
    <x v="118"/>
    <x v="622"/>
    <x v="0"/>
    <x v="1"/>
  </r>
  <r>
    <x v="2271"/>
    <x v="20"/>
    <x v="0"/>
    <x v="2271"/>
    <x v="0"/>
    <x v="0"/>
    <x v="0"/>
    <x v="0"/>
    <x v="2269"/>
    <x v="7"/>
    <x v="2198"/>
    <x v="3"/>
    <x v="118"/>
    <x v="622"/>
    <x v="0"/>
    <x v="1"/>
  </r>
  <r>
    <x v="2272"/>
    <x v="20"/>
    <x v="0"/>
    <x v="2272"/>
    <x v="0"/>
    <x v="0"/>
    <x v="0"/>
    <x v="0"/>
    <x v="2270"/>
    <x v="2"/>
    <x v="2199"/>
    <x v="3"/>
    <x v="118"/>
    <x v="622"/>
    <x v="0"/>
    <x v="1"/>
  </r>
  <r>
    <x v="2273"/>
    <x v="20"/>
    <x v="4"/>
    <x v="2273"/>
    <x v="0"/>
    <x v="0"/>
    <x v="0"/>
    <x v="0"/>
    <x v="2271"/>
    <x v="3"/>
    <x v="2200"/>
    <x v="3"/>
    <x v="119"/>
    <x v="622"/>
    <x v="0"/>
    <x v="1"/>
  </r>
  <r>
    <x v="2274"/>
    <x v="20"/>
    <x v="4"/>
    <x v="2274"/>
    <x v="0"/>
    <x v="0"/>
    <x v="0"/>
    <x v="0"/>
    <x v="2272"/>
    <x v="0"/>
    <x v="2201"/>
    <x v="3"/>
    <x v="119"/>
    <x v="622"/>
    <x v="0"/>
    <x v="1"/>
  </r>
  <r>
    <x v="2275"/>
    <x v="20"/>
    <x v="4"/>
    <x v="2275"/>
    <x v="0"/>
    <x v="0"/>
    <x v="0"/>
    <x v="0"/>
    <x v="2273"/>
    <x v="0"/>
    <x v="2202"/>
    <x v="3"/>
    <x v="119"/>
    <x v="622"/>
    <x v="0"/>
    <x v="1"/>
  </r>
  <r>
    <x v="2276"/>
    <x v="20"/>
    <x v="4"/>
    <x v="2276"/>
    <x v="0"/>
    <x v="0"/>
    <x v="0"/>
    <x v="0"/>
    <x v="2274"/>
    <x v="9"/>
    <x v="2203"/>
    <x v="3"/>
    <x v="119"/>
    <x v="622"/>
    <x v="0"/>
    <x v="1"/>
  </r>
  <r>
    <x v="2277"/>
    <x v="20"/>
    <x v="1"/>
    <x v="2277"/>
    <x v="0"/>
    <x v="0"/>
    <x v="0"/>
    <x v="0"/>
    <x v="2275"/>
    <x v="3"/>
    <x v="2204"/>
    <x v="3"/>
    <x v="191"/>
    <x v="622"/>
    <x v="0"/>
    <x v="1"/>
  </r>
  <r>
    <x v="2278"/>
    <x v="20"/>
    <x v="1"/>
    <x v="2278"/>
    <x v="0"/>
    <x v="2"/>
    <x v="0"/>
    <x v="0"/>
    <x v="2276"/>
    <x v="1"/>
    <x v="2205"/>
    <x v="90"/>
    <x v="120"/>
    <x v="622"/>
    <x v="0"/>
    <x v="1"/>
  </r>
  <r>
    <x v="2279"/>
    <x v="20"/>
    <x v="4"/>
    <x v="2279"/>
    <x v="0"/>
    <x v="0"/>
    <x v="0"/>
    <x v="0"/>
    <x v="2277"/>
    <x v="3"/>
    <x v="2206"/>
    <x v="3"/>
    <x v="160"/>
    <x v="622"/>
    <x v="0"/>
    <x v="1"/>
  </r>
  <r>
    <x v="2280"/>
    <x v="21"/>
    <x v="2"/>
    <x v="2280"/>
    <x v="0"/>
    <x v="0"/>
    <x v="0"/>
    <x v="0"/>
    <x v="2278"/>
    <x v="0"/>
    <x v="2207"/>
    <x v="0"/>
    <x v="192"/>
    <x v="622"/>
    <x v="0"/>
    <x v="1"/>
  </r>
  <r>
    <x v="2281"/>
    <x v="21"/>
    <x v="1"/>
    <x v="2281"/>
    <x v="0"/>
    <x v="0"/>
    <x v="0"/>
    <x v="0"/>
    <x v="2279"/>
    <x v="0"/>
    <x v="22"/>
    <x v="0"/>
    <x v="193"/>
    <x v="622"/>
    <x v="0"/>
    <x v="1"/>
  </r>
  <r>
    <x v="2282"/>
    <x v="21"/>
    <x v="5"/>
    <x v="2282"/>
    <x v="0"/>
    <x v="0"/>
    <x v="0"/>
    <x v="0"/>
    <x v="2280"/>
    <x v="1"/>
    <x v="2208"/>
    <x v="0"/>
    <x v="122"/>
    <x v="622"/>
    <x v="0"/>
    <x v="1"/>
  </r>
  <r>
    <x v="2283"/>
    <x v="21"/>
    <x v="5"/>
    <x v="2283"/>
    <x v="0"/>
    <x v="0"/>
    <x v="0"/>
    <x v="0"/>
    <x v="2281"/>
    <x v="0"/>
    <x v="2209"/>
    <x v="0"/>
    <x v="122"/>
    <x v="622"/>
    <x v="0"/>
    <x v="1"/>
  </r>
  <r>
    <x v="2284"/>
    <x v="21"/>
    <x v="5"/>
    <x v="2284"/>
    <x v="0"/>
    <x v="0"/>
    <x v="0"/>
    <x v="0"/>
    <x v="2282"/>
    <x v="9"/>
    <x v="586"/>
    <x v="0"/>
    <x v="122"/>
    <x v="622"/>
    <x v="0"/>
    <x v="1"/>
  </r>
  <r>
    <x v="2285"/>
    <x v="21"/>
    <x v="8"/>
    <x v="2285"/>
    <x v="206"/>
    <x v="1"/>
    <x v="0"/>
    <x v="0"/>
    <x v="2283"/>
    <x v="9"/>
    <x v="2210"/>
    <x v="91"/>
    <x v="126"/>
    <x v="622"/>
    <x v="0"/>
    <x v="1"/>
  </r>
  <r>
    <x v="2286"/>
    <x v="22"/>
    <x v="7"/>
    <x v="2286"/>
    <x v="0"/>
    <x v="0"/>
    <x v="0"/>
    <x v="0"/>
    <x v="2284"/>
    <x v="1"/>
    <x v="22"/>
    <x v="92"/>
    <x v="194"/>
    <x v="622"/>
    <x v="0"/>
    <x v="1"/>
  </r>
  <r>
    <x v="2287"/>
    <x v="22"/>
    <x v="1"/>
    <x v="2287"/>
    <x v="0"/>
    <x v="0"/>
    <x v="0"/>
    <x v="0"/>
    <x v="2285"/>
    <x v="11"/>
    <x v="2211"/>
    <x v="0"/>
    <x v="124"/>
    <x v="622"/>
    <x v="0"/>
    <x v="1"/>
  </r>
  <r>
    <x v="2288"/>
    <x v="22"/>
    <x v="4"/>
    <x v="2288"/>
    <x v="0"/>
    <x v="0"/>
    <x v="0"/>
    <x v="0"/>
    <x v="2286"/>
    <x v="6"/>
    <x v="2212"/>
    <x v="0"/>
    <x v="124"/>
    <x v="622"/>
    <x v="0"/>
    <x v="1"/>
  </r>
  <r>
    <x v="2289"/>
    <x v="22"/>
    <x v="4"/>
    <x v="2289"/>
    <x v="0"/>
    <x v="0"/>
    <x v="0"/>
    <x v="0"/>
    <x v="2287"/>
    <x v="1"/>
    <x v="2213"/>
    <x v="0"/>
    <x v="124"/>
    <x v="622"/>
    <x v="0"/>
    <x v="1"/>
  </r>
  <r>
    <x v="2290"/>
    <x v="22"/>
    <x v="4"/>
    <x v="2290"/>
    <x v="0"/>
    <x v="0"/>
    <x v="0"/>
    <x v="0"/>
    <x v="2288"/>
    <x v="3"/>
    <x v="2214"/>
    <x v="0"/>
    <x v="124"/>
    <x v="622"/>
    <x v="0"/>
    <x v="1"/>
  </r>
  <r>
    <x v="2291"/>
    <x v="22"/>
    <x v="4"/>
    <x v="2291"/>
    <x v="0"/>
    <x v="0"/>
    <x v="0"/>
    <x v="0"/>
    <x v="2289"/>
    <x v="2"/>
    <x v="2215"/>
    <x v="0"/>
    <x v="124"/>
    <x v="622"/>
    <x v="0"/>
    <x v="1"/>
  </r>
  <r>
    <x v="2292"/>
    <x v="22"/>
    <x v="4"/>
    <x v="2292"/>
    <x v="0"/>
    <x v="0"/>
    <x v="0"/>
    <x v="0"/>
    <x v="2290"/>
    <x v="3"/>
    <x v="2216"/>
    <x v="0"/>
    <x v="124"/>
    <x v="622"/>
    <x v="0"/>
    <x v="1"/>
  </r>
  <r>
    <x v="2293"/>
    <x v="22"/>
    <x v="4"/>
    <x v="2293"/>
    <x v="0"/>
    <x v="0"/>
    <x v="0"/>
    <x v="0"/>
    <x v="2291"/>
    <x v="3"/>
    <x v="2217"/>
    <x v="0"/>
    <x v="124"/>
    <x v="622"/>
    <x v="0"/>
    <x v="1"/>
  </r>
  <r>
    <x v="2294"/>
    <x v="22"/>
    <x v="4"/>
    <x v="2294"/>
    <x v="0"/>
    <x v="0"/>
    <x v="0"/>
    <x v="0"/>
    <x v="2292"/>
    <x v="1"/>
    <x v="2218"/>
    <x v="0"/>
    <x v="124"/>
    <x v="622"/>
    <x v="0"/>
    <x v="1"/>
  </r>
  <r>
    <x v="2295"/>
    <x v="22"/>
    <x v="4"/>
    <x v="2295"/>
    <x v="0"/>
    <x v="0"/>
    <x v="0"/>
    <x v="0"/>
    <x v="2293"/>
    <x v="1"/>
    <x v="2219"/>
    <x v="0"/>
    <x v="124"/>
    <x v="622"/>
    <x v="0"/>
    <x v="1"/>
  </r>
  <r>
    <x v="2296"/>
    <x v="22"/>
    <x v="4"/>
    <x v="2296"/>
    <x v="0"/>
    <x v="0"/>
    <x v="0"/>
    <x v="0"/>
    <x v="2294"/>
    <x v="3"/>
    <x v="2220"/>
    <x v="0"/>
    <x v="124"/>
    <x v="622"/>
    <x v="0"/>
    <x v="1"/>
  </r>
  <r>
    <x v="2297"/>
    <x v="22"/>
    <x v="4"/>
    <x v="2297"/>
    <x v="0"/>
    <x v="0"/>
    <x v="0"/>
    <x v="0"/>
    <x v="2295"/>
    <x v="1"/>
    <x v="2221"/>
    <x v="0"/>
    <x v="124"/>
    <x v="622"/>
    <x v="0"/>
    <x v="1"/>
  </r>
  <r>
    <x v="2298"/>
    <x v="22"/>
    <x v="4"/>
    <x v="2298"/>
    <x v="0"/>
    <x v="0"/>
    <x v="0"/>
    <x v="0"/>
    <x v="2296"/>
    <x v="3"/>
    <x v="2222"/>
    <x v="0"/>
    <x v="195"/>
    <x v="622"/>
    <x v="0"/>
    <x v="1"/>
  </r>
  <r>
    <x v="2299"/>
    <x v="22"/>
    <x v="4"/>
    <x v="2299"/>
    <x v="0"/>
    <x v="0"/>
    <x v="0"/>
    <x v="0"/>
    <x v="2297"/>
    <x v="3"/>
    <x v="2223"/>
    <x v="0"/>
    <x v="195"/>
    <x v="622"/>
    <x v="0"/>
    <x v="1"/>
  </r>
  <r>
    <x v="2300"/>
    <x v="22"/>
    <x v="4"/>
    <x v="2300"/>
    <x v="0"/>
    <x v="0"/>
    <x v="0"/>
    <x v="0"/>
    <x v="2298"/>
    <x v="3"/>
    <x v="2224"/>
    <x v="0"/>
    <x v="195"/>
    <x v="622"/>
    <x v="0"/>
    <x v="1"/>
  </r>
  <r>
    <x v="2301"/>
    <x v="22"/>
    <x v="4"/>
    <x v="2301"/>
    <x v="0"/>
    <x v="0"/>
    <x v="0"/>
    <x v="0"/>
    <x v="2299"/>
    <x v="3"/>
    <x v="2225"/>
    <x v="0"/>
    <x v="195"/>
    <x v="622"/>
    <x v="0"/>
    <x v="1"/>
  </r>
  <r>
    <x v="2302"/>
    <x v="22"/>
    <x v="4"/>
    <x v="2302"/>
    <x v="0"/>
    <x v="0"/>
    <x v="0"/>
    <x v="0"/>
    <x v="2300"/>
    <x v="3"/>
    <x v="2226"/>
    <x v="0"/>
    <x v="195"/>
    <x v="622"/>
    <x v="0"/>
    <x v="1"/>
  </r>
  <r>
    <x v="2303"/>
    <x v="22"/>
    <x v="4"/>
    <x v="2303"/>
    <x v="0"/>
    <x v="0"/>
    <x v="0"/>
    <x v="0"/>
    <x v="2301"/>
    <x v="1"/>
    <x v="2227"/>
    <x v="0"/>
    <x v="195"/>
    <x v="622"/>
    <x v="0"/>
    <x v="1"/>
  </r>
  <r>
    <x v="2304"/>
    <x v="22"/>
    <x v="4"/>
    <x v="2304"/>
    <x v="0"/>
    <x v="0"/>
    <x v="0"/>
    <x v="0"/>
    <x v="2302"/>
    <x v="0"/>
    <x v="2228"/>
    <x v="0"/>
    <x v="195"/>
    <x v="622"/>
    <x v="0"/>
    <x v="1"/>
  </r>
  <r>
    <x v="2305"/>
    <x v="22"/>
    <x v="4"/>
    <x v="2305"/>
    <x v="0"/>
    <x v="0"/>
    <x v="0"/>
    <x v="0"/>
    <x v="2303"/>
    <x v="3"/>
    <x v="2229"/>
    <x v="0"/>
    <x v="195"/>
    <x v="622"/>
    <x v="0"/>
    <x v="1"/>
  </r>
  <r>
    <x v="2306"/>
    <x v="22"/>
    <x v="4"/>
    <x v="2306"/>
    <x v="0"/>
    <x v="0"/>
    <x v="0"/>
    <x v="0"/>
    <x v="2304"/>
    <x v="4"/>
    <x v="2230"/>
    <x v="0"/>
    <x v="195"/>
    <x v="622"/>
    <x v="0"/>
    <x v="1"/>
  </r>
  <r>
    <x v="2307"/>
    <x v="22"/>
    <x v="0"/>
    <x v="2307"/>
    <x v="0"/>
    <x v="0"/>
    <x v="0"/>
    <x v="0"/>
    <x v="2305"/>
    <x v="2"/>
    <x v="2231"/>
    <x v="0"/>
    <x v="196"/>
    <x v="622"/>
    <x v="0"/>
    <x v="1"/>
  </r>
  <r>
    <x v="2308"/>
    <x v="22"/>
    <x v="0"/>
    <x v="2308"/>
    <x v="0"/>
    <x v="0"/>
    <x v="0"/>
    <x v="0"/>
    <x v="2306"/>
    <x v="9"/>
    <x v="2232"/>
    <x v="0"/>
    <x v="196"/>
    <x v="622"/>
    <x v="0"/>
    <x v="1"/>
  </r>
  <r>
    <x v="2309"/>
    <x v="22"/>
    <x v="0"/>
    <x v="2309"/>
    <x v="207"/>
    <x v="0"/>
    <x v="0"/>
    <x v="0"/>
    <x v="2307"/>
    <x v="3"/>
    <x v="2233"/>
    <x v="0"/>
    <x v="196"/>
    <x v="622"/>
    <x v="0"/>
    <x v="1"/>
  </r>
  <r>
    <x v="2310"/>
    <x v="22"/>
    <x v="0"/>
    <x v="2310"/>
    <x v="0"/>
    <x v="0"/>
    <x v="0"/>
    <x v="0"/>
    <x v="2308"/>
    <x v="7"/>
    <x v="2234"/>
    <x v="0"/>
    <x v="196"/>
    <x v="622"/>
    <x v="0"/>
    <x v="1"/>
  </r>
  <r>
    <x v="2311"/>
    <x v="22"/>
    <x v="5"/>
    <x v="2311"/>
    <x v="0"/>
    <x v="2"/>
    <x v="0"/>
    <x v="0"/>
    <x v="2309"/>
    <x v="1"/>
    <x v="2235"/>
    <x v="93"/>
    <x v="197"/>
    <x v="622"/>
    <x v="0"/>
    <x v="1"/>
  </r>
  <r>
    <x v="2312"/>
    <x v="23"/>
    <x v="1"/>
    <x v="2312"/>
    <x v="0"/>
    <x v="0"/>
    <x v="0"/>
    <x v="0"/>
    <x v="2310"/>
    <x v="6"/>
    <x v="2236"/>
    <x v="0"/>
    <x v="125"/>
    <x v="622"/>
    <x v="0"/>
    <x v="1"/>
  </r>
  <r>
    <x v="2313"/>
    <x v="23"/>
    <x v="1"/>
    <x v="2313"/>
    <x v="0"/>
    <x v="0"/>
    <x v="0"/>
    <x v="0"/>
    <x v="2311"/>
    <x v="9"/>
    <x v="2237"/>
    <x v="0"/>
    <x v="125"/>
    <x v="622"/>
    <x v="0"/>
    <x v="1"/>
  </r>
  <r>
    <x v="2314"/>
    <x v="23"/>
    <x v="1"/>
    <x v="2314"/>
    <x v="0"/>
    <x v="0"/>
    <x v="0"/>
    <x v="0"/>
    <x v="2312"/>
    <x v="1"/>
    <x v="2238"/>
    <x v="0"/>
    <x v="125"/>
    <x v="622"/>
    <x v="0"/>
    <x v="1"/>
  </r>
  <r>
    <x v="2315"/>
    <x v="23"/>
    <x v="1"/>
    <x v="2315"/>
    <x v="0"/>
    <x v="0"/>
    <x v="0"/>
    <x v="0"/>
    <x v="2313"/>
    <x v="0"/>
    <x v="2239"/>
    <x v="0"/>
    <x v="125"/>
    <x v="622"/>
    <x v="0"/>
    <x v="1"/>
  </r>
  <r>
    <x v="2316"/>
    <x v="23"/>
    <x v="1"/>
    <x v="2316"/>
    <x v="0"/>
    <x v="0"/>
    <x v="0"/>
    <x v="0"/>
    <x v="2314"/>
    <x v="1"/>
    <x v="2240"/>
    <x v="0"/>
    <x v="125"/>
    <x v="622"/>
    <x v="0"/>
    <x v="1"/>
  </r>
  <r>
    <x v="2317"/>
    <x v="23"/>
    <x v="8"/>
    <x v="2317"/>
    <x v="0"/>
    <x v="4"/>
    <x v="0"/>
    <x v="0"/>
    <x v="2315"/>
    <x v="15"/>
    <x v="2241"/>
    <x v="0"/>
    <x v="1"/>
    <x v="622"/>
    <x v="0"/>
    <x v="1"/>
  </r>
  <r>
    <x v="2318"/>
    <x v="23"/>
    <x v="8"/>
    <x v="2318"/>
    <x v="0"/>
    <x v="4"/>
    <x v="0"/>
    <x v="0"/>
    <x v="2316"/>
    <x v="15"/>
    <x v="2242"/>
    <x v="0"/>
    <x v="1"/>
    <x v="622"/>
    <x v="0"/>
    <x v="1"/>
  </r>
  <r>
    <x v="2319"/>
    <x v="23"/>
    <x v="8"/>
    <x v="2319"/>
    <x v="0"/>
    <x v="4"/>
    <x v="0"/>
    <x v="0"/>
    <x v="2317"/>
    <x v="15"/>
    <x v="2243"/>
    <x v="0"/>
    <x v="1"/>
    <x v="622"/>
    <x v="0"/>
    <x v="1"/>
  </r>
  <r>
    <x v="2320"/>
    <x v="23"/>
    <x v="8"/>
    <x v="2320"/>
    <x v="0"/>
    <x v="4"/>
    <x v="0"/>
    <x v="0"/>
    <x v="2318"/>
    <x v="15"/>
    <x v="2244"/>
    <x v="0"/>
    <x v="1"/>
    <x v="622"/>
    <x v="0"/>
    <x v="1"/>
  </r>
  <r>
    <x v="2321"/>
    <x v="23"/>
    <x v="8"/>
    <x v="2321"/>
    <x v="0"/>
    <x v="4"/>
    <x v="0"/>
    <x v="0"/>
    <x v="2319"/>
    <x v="15"/>
    <x v="2245"/>
    <x v="0"/>
    <x v="1"/>
    <x v="622"/>
    <x v="0"/>
    <x v="1"/>
  </r>
  <r>
    <x v="2322"/>
    <x v="23"/>
    <x v="8"/>
    <x v="2322"/>
    <x v="0"/>
    <x v="4"/>
    <x v="0"/>
    <x v="0"/>
    <x v="2320"/>
    <x v="15"/>
    <x v="2246"/>
    <x v="0"/>
    <x v="1"/>
    <x v="622"/>
    <x v="0"/>
    <x v="1"/>
  </r>
  <r>
    <x v="2323"/>
    <x v="23"/>
    <x v="8"/>
    <x v="2323"/>
    <x v="0"/>
    <x v="4"/>
    <x v="0"/>
    <x v="0"/>
    <x v="2321"/>
    <x v="15"/>
    <x v="2247"/>
    <x v="0"/>
    <x v="1"/>
    <x v="622"/>
    <x v="0"/>
    <x v="1"/>
  </r>
  <r>
    <x v="2324"/>
    <x v="23"/>
    <x v="8"/>
    <x v="2324"/>
    <x v="0"/>
    <x v="4"/>
    <x v="0"/>
    <x v="0"/>
    <x v="2322"/>
    <x v="15"/>
    <x v="2248"/>
    <x v="0"/>
    <x v="1"/>
    <x v="622"/>
    <x v="0"/>
    <x v="1"/>
  </r>
  <r>
    <x v="2325"/>
    <x v="23"/>
    <x v="8"/>
    <x v="2325"/>
    <x v="0"/>
    <x v="4"/>
    <x v="0"/>
    <x v="0"/>
    <x v="2323"/>
    <x v="15"/>
    <x v="2249"/>
    <x v="0"/>
    <x v="1"/>
    <x v="622"/>
    <x v="0"/>
    <x v="1"/>
  </r>
  <r>
    <x v="2326"/>
    <x v="23"/>
    <x v="8"/>
    <x v="2326"/>
    <x v="0"/>
    <x v="4"/>
    <x v="0"/>
    <x v="0"/>
    <x v="2324"/>
    <x v="15"/>
    <x v="2250"/>
    <x v="0"/>
    <x v="1"/>
    <x v="622"/>
    <x v="0"/>
    <x v="1"/>
  </r>
  <r>
    <x v="2327"/>
    <x v="23"/>
    <x v="8"/>
    <x v="2327"/>
    <x v="0"/>
    <x v="4"/>
    <x v="0"/>
    <x v="0"/>
    <x v="2325"/>
    <x v="15"/>
    <x v="2251"/>
    <x v="0"/>
    <x v="1"/>
    <x v="622"/>
    <x v="0"/>
    <x v="1"/>
  </r>
  <r>
    <x v="2328"/>
    <x v="23"/>
    <x v="8"/>
    <x v="2328"/>
    <x v="0"/>
    <x v="4"/>
    <x v="0"/>
    <x v="0"/>
    <x v="2326"/>
    <x v="15"/>
    <x v="2252"/>
    <x v="0"/>
    <x v="1"/>
    <x v="622"/>
    <x v="0"/>
    <x v="1"/>
  </r>
  <r>
    <x v="2329"/>
    <x v="23"/>
    <x v="8"/>
    <x v="2329"/>
    <x v="0"/>
    <x v="4"/>
    <x v="0"/>
    <x v="0"/>
    <x v="2327"/>
    <x v="15"/>
    <x v="2253"/>
    <x v="0"/>
    <x v="1"/>
    <x v="622"/>
    <x v="0"/>
    <x v="1"/>
  </r>
  <r>
    <x v="2330"/>
    <x v="23"/>
    <x v="8"/>
    <x v="2330"/>
    <x v="0"/>
    <x v="4"/>
    <x v="0"/>
    <x v="0"/>
    <x v="2328"/>
    <x v="15"/>
    <x v="2254"/>
    <x v="0"/>
    <x v="1"/>
    <x v="622"/>
    <x v="0"/>
    <x v="1"/>
  </r>
  <r>
    <x v="2331"/>
    <x v="23"/>
    <x v="8"/>
    <x v="2331"/>
    <x v="0"/>
    <x v="4"/>
    <x v="0"/>
    <x v="0"/>
    <x v="2329"/>
    <x v="15"/>
    <x v="2255"/>
    <x v="0"/>
    <x v="1"/>
    <x v="622"/>
    <x v="0"/>
    <x v="1"/>
  </r>
  <r>
    <x v="2332"/>
    <x v="23"/>
    <x v="5"/>
    <x v="2332"/>
    <x v="0"/>
    <x v="0"/>
    <x v="0"/>
    <x v="0"/>
    <x v="2330"/>
    <x v="3"/>
    <x v="2256"/>
    <x v="0"/>
    <x v="13"/>
    <x v="622"/>
    <x v="0"/>
    <x v="1"/>
  </r>
  <r>
    <x v="2333"/>
    <x v="23"/>
    <x v="5"/>
    <x v="2333"/>
    <x v="0"/>
    <x v="0"/>
    <x v="0"/>
    <x v="0"/>
    <x v="2331"/>
    <x v="3"/>
    <x v="2257"/>
    <x v="0"/>
    <x v="13"/>
    <x v="622"/>
    <x v="0"/>
    <x v="1"/>
  </r>
  <r>
    <x v="2334"/>
    <x v="23"/>
    <x v="5"/>
    <x v="2334"/>
    <x v="0"/>
    <x v="0"/>
    <x v="0"/>
    <x v="0"/>
    <x v="2332"/>
    <x v="0"/>
    <x v="2258"/>
    <x v="0"/>
    <x v="13"/>
    <x v="622"/>
    <x v="0"/>
    <x v="1"/>
  </r>
  <r>
    <x v="2335"/>
    <x v="23"/>
    <x v="5"/>
    <x v="2335"/>
    <x v="0"/>
    <x v="0"/>
    <x v="0"/>
    <x v="0"/>
    <x v="2333"/>
    <x v="9"/>
    <x v="2259"/>
    <x v="0"/>
    <x v="13"/>
    <x v="622"/>
    <x v="0"/>
    <x v="1"/>
  </r>
  <r>
    <x v="2336"/>
    <x v="23"/>
    <x v="7"/>
    <x v="2336"/>
    <x v="0"/>
    <x v="0"/>
    <x v="0"/>
    <x v="0"/>
    <x v="2334"/>
    <x v="0"/>
    <x v="2260"/>
    <x v="0"/>
    <x v="198"/>
    <x v="622"/>
    <x v="0"/>
    <x v="1"/>
  </r>
  <r>
    <x v="2337"/>
    <x v="23"/>
    <x v="4"/>
    <x v="2337"/>
    <x v="0"/>
    <x v="0"/>
    <x v="0"/>
    <x v="0"/>
    <x v="2335"/>
    <x v="5"/>
    <x v="2261"/>
    <x v="0"/>
    <x v="55"/>
    <x v="622"/>
    <x v="0"/>
    <x v="1"/>
  </r>
  <r>
    <x v="2338"/>
    <x v="23"/>
    <x v="4"/>
    <x v="2338"/>
    <x v="0"/>
    <x v="0"/>
    <x v="0"/>
    <x v="0"/>
    <x v="2336"/>
    <x v="3"/>
    <x v="2262"/>
    <x v="0"/>
    <x v="55"/>
    <x v="622"/>
    <x v="0"/>
    <x v="1"/>
  </r>
  <r>
    <x v="2339"/>
    <x v="23"/>
    <x v="4"/>
    <x v="2339"/>
    <x v="0"/>
    <x v="0"/>
    <x v="0"/>
    <x v="0"/>
    <x v="2337"/>
    <x v="3"/>
    <x v="2263"/>
    <x v="0"/>
    <x v="55"/>
    <x v="622"/>
    <x v="0"/>
    <x v="1"/>
  </r>
  <r>
    <x v="2340"/>
    <x v="23"/>
    <x v="4"/>
    <x v="2340"/>
    <x v="0"/>
    <x v="0"/>
    <x v="0"/>
    <x v="0"/>
    <x v="2338"/>
    <x v="3"/>
    <x v="2264"/>
    <x v="0"/>
    <x v="55"/>
    <x v="622"/>
    <x v="0"/>
    <x v="1"/>
  </r>
  <r>
    <x v="2341"/>
    <x v="23"/>
    <x v="4"/>
    <x v="2341"/>
    <x v="0"/>
    <x v="0"/>
    <x v="0"/>
    <x v="0"/>
    <x v="2339"/>
    <x v="9"/>
    <x v="2265"/>
    <x v="0"/>
    <x v="55"/>
    <x v="622"/>
    <x v="0"/>
    <x v="1"/>
  </r>
  <r>
    <x v="2342"/>
    <x v="23"/>
    <x v="4"/>
    <x v="2342"/>
    <x v="0"/>
    <x v="0"/>
    <x v="0"/>
    <x v="0"/>
    <x v="2340"/>
    <x v="3"/>
    <x v="2266"/>
    <x v="0"/>
    <x v="55"/>
    <x v="622"/>
    <x v="0"/>
    <x v="1"/>
  </r>
  <r>
    <x v="2343"/>
    <x v="23"/>
    <x v="4"/>
    <x v="2343"/>
    <x v="0"/>
    <x v="0"/>
    <x v="0"/>
    <x v="0"/>
    <x v="2341"/>
    <x v="3"/>
    <x v="27"/>
    <x v="0"/>
    <x v="55"/>
    <x v="622"/>
    <x v="0"/>
    <x v="1"/>
  </r>
  <r>
    <x v="2344"/>
    <x v="23"/>
    <x v="8"/>
    <x v="2344"/>
    <x v="0"/>
    <x v="4"/>
    <x v="0"/>
    <x v="0"/>
    <x v="2342"/>
    <x v="15"/>
    <x v="2267"/>
    <x v="0"/>
    <x v="55"/>
    <x v="622"/>
    <x v="0"/>
    <x v="1"/>
  </r>
  <r>
    <x v="2345"/>
    <x v="23"/>
    <x v="8"/>
    <x v="2345"/>
    <x v="0"/>
    <x v="4"/>
    <x v="0"/>
    <x v="0"/>
    <x v="2343"/>
    <x v="15"/>
    <x v="2268"/>
    <x v="0"/>
    <x v="55"/>
    <x v="622"/>
    <x v="0"/>
    <x v="1"/>
  </r>
  <r>
    <x v="2346"/>
    <x v="23"/>
    <x v="8"/>
    <x v="2346"/>
    <x v="0"/>
    <x v="4"/>
    <x v="0"/>
    <x v="0"/>
    <x v="2344"/>
    <x v="15"/>
    <x v="2269"/>
    <x v="0"/>
    <x v="55"/>
    <x v="622"/>
    <x v="0"/>
    <x v="1"/>
  </r>
  <r>
    <x v="2347"/>
    <x v="23"/>
    <x v="8"/>
    <x v="2347"/>
    <x v="0"/>
    <x v="4"/>
    <x v="0"/>
    <x v="0"/>
    <x v="2345"/>
    <x v="15"/>
    <x v="2270"/>
    <x v="0"/>
    <x v="55"/>
    <x v="622"/>
    <x v="0"/>
    <x v="1"/>
  </r>
  <r>
    <x v="2348"/>
    <x v="23"/>
    <x v="8"/>
    <x v="2348"/>
    <x v="0"/>
    <x v="4"/>
    <x v="0"/>
    <x v="0"/>
    <x v="2346"/>
    <x v="15"/>
    <x v="2271"/>
    <x v="0"/>
    <x v="55"/>
    <x v="622"/>
    <x v="0"/>
    <x v="1"/>
  </r>
  <r>
    <x v="2349"/>
    <x v="23"/>
    <x v="8"/>
    <x v="2349"/>
    <x v="0"/>
    <x v="4"/>
    <x v="0"/>
    <x v="0"/>
    <x v="2347"/>
    <x v="15"/>
    <x v="2272"/>
    <x v="0"/>
    <x v="55"/>
    <x v="622"/>
    <x v="0"/>
    <x v="1"/>
  </r>
  <r>
    <x v="2350"/>
    <x v="23"/>
    <x v="8"/>
    <x v="2350"/>
    <x v="0"/>
    <x v="4"/>
    <x v="0"/>
    <x v="0"/>
    <x v="2348"/>
    <x v="15"/>
    <x v="2273"/>
    <x v="0"/>
    <x v="55"/>
    <x v="622"/>
    <x v="0"/>
    <x v="1"/>
  </r>
  <r>
    <x v="2351"/>
    <x v="23"/>
    <x v="8"/>
    <x v="2351"/>
    <x v="0"/>
    <x v="4"/>
    <x v="0"/>
    <x v="0"/>
    <x v="2349"/>
    <x v="15"/>
    <x v="2274"/>
    <x v="0"/>
    <x v="55"/>
    <x v="622"/>
    <x v="0"/>
    <x v="1"/>
  </r>
  <r>
    <x v="2352"/>
    <x v="23"/>
    <x v="8"/>
    <x v="2352"/>
    <x v="0"/>
    <x v="4"/>
    <x v="0"/>
    <x v="0"/>
    <x v="2350"/>
    <x v="15"/>
    <x v="2275"/>
    <x v="0"/>
    <x v="55"/>
    <x v="622"/>
    <x v="0"/>
    <x v="1"/>
  </r>
  <r>
    <x v="2353"/>
    <x v="23"/>
    <x v="8"/>
    <x v="2353"/>
    <x v="0"/>
    <x v="4"/>
    <x v="0"/>
    <x v="0"/>
    <x v="2351"/>
    <x v="15"/>
    <x v="2276"/>
    <x v="0"/>
    <x v="55"/>
    <x v="622"/>
    <x v="0"/>
    <x v="1"/>
  </r>
  <r>
    <x v="2354"/>
    <x v="23"/>
    <x v="8"/>
    <x v="2354"/>
    <x v="0"/>
    <x v="4"/>
    <x v="0"/>
    <x v="0"/>
    <x v="2352"/>
    <x v="15"/>
    <x v="2277"/>
    <x v="0"/>
    <x v="55"/>
    <x v="622"/>
    <x v="0"/>
    <x v="1"/>
  </r>
  <r>
    <x v="2355"/>
    <x v="23"/>
    <x v="8"/>
    <x v="2355"/>
    <x v="0"/>
    <x v="4"/>
    <x v="0"/>
    <x v="0"/>
    <x v="2353"/>
    <x v="15"/>
    <x v="2278"/>
    <x v="0"/>
    <x v="55"/>
    <x v="622"/>
    <x v="0"/>
    <x v="1"/>
  </r>
  <r>
    <x v="2356"/>
    <x v="23"/>
    <x v="8"/>
    <x v="2356"/>
    <x v="0"/>
    <x v="4"/>
    <x v="0"/>
    <x v="0"/>
    <x v="2354"/>
    <x v="15"/>
    <x v="2279"/>
    <x v="0"/>
    <x v="55"/>
    <x v="622"/>
    <x v="0"/>
    <x v="1"/>
  </r>
  <r>
    <x v="2357"/>
    <x v="23"/>
    <x v="8"/>
    <x v="2357"/>
    <x v="0"/>
    <x v="4"/>
    <x v="0"/>
    <x v="0"/>
    <x v="2355"/>
    <x v="15"/>
    <x v="2280"/>
    <x v="0"/>
    <x v="55"/>
    <x v="622"/>
    <x v="0"/>
    <x v="1"/>
  </r>
  <r>
    <x v="2358"/>
    <x v="23"/>
    <x v="8"/>
    <x v="2358"/>
    <x v="0"/>
    <x v="4"/>
    <x v="0"/>
    <x v="0"/>
    <x v="2356"/>
    <x v="15"/>
    <x v="2281"/>
    <x v="0"/>
    <x v="55"/>
    <x v="622"/>
    <x v="0"/>
    <x v="1"/>
  </r>
  <r>
    <x v="2359"/>
    <x v="23"/>
    <x v="8"/>
    <x v="2359"/>
    <x v="0"/>
    <x v="4"/>
    <x v="0"/>
    <x v="0"/>
    <x v="2357"/>
    <x v="15"/>
    <x v="2282"/>
    <x v="0"/>
    <x v="55"/>
    <x v="622"/>
    <x v="0"/>
    <x v="1"/>
  </r>
  <r>
    <x v="2360"/>
    <x v="23"/>
    <x v="8"/>
    <x v="2360"/>
    <x v="0"/>
    <x v="4"/>
    <x v="0"/>
    <x v="0"/>
    <x v="2358"/>
    <x v="15"/>
    <x v="2283"/>
    <x v="0"/>
    <x v="55"/>
    <x v="622"/>
    <x v="0"/>
    <x v="1"/>
  </r>
  <r>
    <x v="2361"/>
    <x v="23"/>
    <x v="1"/>
    <x v="2361"/>
    <x v="0"/>
    <x v="0"/>
    <x v="0"/>
    <x v="0"/>
    <x v="2359"/>
    <x v="0"/>
    <x v="2284"/>
    <x v="0"/>
    <x v="199"/>
    <x v="622"/>
    <x v="0"/>
    <x v="1"/>
  </r>
  <r>
    <x v="2362"/>
    <x v="23"/>
    <x v="1"/>
    <x v="2362"/>
    <x v="0"/>
    <x v="0"/>
    <x v="0"/>
    <x v="0"/>
    <x v="2360"/>
    <x v="3"/>
    <x v="2285"/>
    <x v="0"/>
    <x v="199"/>
    <x v="622"/>
    <x v="0"/>
    <x v="1"/>
  </r>
  <r>
    <x v="2363"/>
    <x v="24"/>
    <x v="8"/>
    <x v="2363"/>
    <x v="0"/>
    <x v="1"/>
    <x v="0"/>
    <x v="0"/>
    <x v="2361"/>
    <x v="5"/>
    <x v="2286"/>
    <x v="94"/>
    <x v="200"/>
    <x v="622"/>
    <x v="0"/>
    <x v="1"/>
  </r>
  <r>
    <x v="2364"/>
    <x v="24"/>
    <x v="5"/>
    <x v="2364"/>
    <x v="0"/>
    <x v="0"/>
    <x v="0"/>
    <x v="0"/>
    <x v="2362"/>
    <x v="2"/>
    <x v="2287"/>
    <x v="3"/>
    <x v="201"/>
    <x v="622"/>
    <x v="0"/>
    <x v="1"/>
  </r>
  <r>
    <x v="2365"/>
    <x v="24"/>
    <x v="5"/>
    <x v="2365"/>
    <x v="208"/>
    <x v="0"/>
    <x v="0"/>
    <x v="0"/>
    <x v="2363"/>
    <x v="0"/>
    <x v="2288"/>
    <x v="3"/>
    <x v="201"/>
    <x v="622"/>
    <x v="0"/>
    <x v="1"/>
  </r>
  <r>
    <x v="2366"/>
    <x v="24"/>
    <x v="5"/>
    <x v="2366"/>
    <x v="0"/>
    <x v="0"/>
    <x v="0"/>
    <x v="0"/>
    <x v="2364"/>
    <x v="3"/>
    <x v="2289"/>
    <x v="3"/>
    <x v="201"/>
    <x v="622"/>
    <x v="0"/>
    <x v="1"/>
  </r>
  <r>
    <x v="2367"/>
    <x v="24"/>
    <x v="5"/>
    <x v="2367"/>
    <x v="0"/>
    <x v="0"/>
    <x v="0"/>
    <x v="0"/>
    <x v="2365"/>
    <x v="0"/>
    <x v="2290"/>
    <x v="3"/>
    <x v="201"/>
    <x v="622"/>
    <x v="0"/>
    <x v="1"/>
  </r>
  <r>
    <x v="2368"/>
    <x v="24"/>
    <x v="5"/>
    <x v="2368"/>
    <x v="0"/>
    <x v="0"/>
    <x v="0"/>
    <x v="0"/>
    <x v="2366"/>
    <x v="3"/>
    <x v="2291"/>
    <x v="3"/>
    <x v="201"/>
    <x v="622"/>
    <x v="0"/>
    <x v="1"/>
  </r>
  <r>
    <x v="2369"/>
    <x v="25"/>
    <x v="2"/>
    <x v="2369"/>
    <x v="0"/>
    <x v="2"/>
    <x v="0"/>
    <x v="0"/>
    <x v="2367"/>
    <x v="6"/>
    <x v="586"/>
    <x v="95"/>
    <x v="202"/>
    <x v="622"/>
    <x v="0"/>
    <x v="1"/>
  </r>
  <r>
    <x v="2370"/>
    <x v="25"/>
    <x v="3"/>
    <x v="2370"/>
    <x v="0"/>
    <x v="2"/>
    <x v="0"/>
    <x v="0"/>
    <x v="2368"/>
    <x v="1"/>
    <x v="22"/>
    <x v="96"/>
    <x v="203"/>
    <x v="622"/>
    <x v="0"/>
    <x v="1"/>
  </r>
  <r>
    <x v="2371"/>
    <x v="25"/>
    <x v="7"/>
    <x v="2371"/>
    <x v="0"/>
    <x v="2"/>
    <x v="0"/>
    <x v="0"/>
    <x v="2369"/>
    <x v="5"/>
    <x v="22"/>
    <x v="97"/>
    <x v="204"/>
    <x v="622"/>
    <x v="0"/>
    <x v="1"/>
  </r>
  <r>
    <x v="2372"/>
    <x v="26"/>
    <x v="5"/>
    <x v="2372"/>
    <x v="0"/>
    <x v="0"/>
    <x v="0"/>
    <x v="0"/>
    <x v="2370"/>
    <x v="3"/>
    <x v="2292"/>
    <x v="3"/>
    <x v="205"/>
    <x v="622"/>
    <x v="0"/>
    <x v="1"/>
  </r>
  <r>
    <x v="2373"/>
    <x v="26"/>
    <x v="5"/>
    <x v="2373"/>
    <x v="0"/>
    <x v="0"/>
    <x v="0"/>
    <x v="0"/>
    <x v="2371"/>
    <x v="3"/>
    <x v="2293"/>
    <x v="3"/>
    <x v="205"/>
    <x v="622"/>
    <x v="0"/>
    <x v="1"/>
  </r>
  <r>
    <x v="2374"/>
    <x v="26"/>
    <x v="5"/>
    <x v="2374"/>
    <x v="0"/>
    <x v="0"/>
    <x v="0"/>
    <x v="0"/>
    <x v="2372"/>
    <x v="0"/>
    <x v="2294"/>
    <x v="3"/>
    <x v="205"/>
    <x v="622"/>
    <x v="0"/>
    <x v="1"/>
  </r>
  <r>
    <x v="2375"/>
    <x v="26"/>
    <x v="6"/>
    <x v="2375"/>
    <x v="0"/>
    <x v="1"/>
    <x v="0"/>
    <x v="0"/>
    <x v="2373"/>
    <x v="7"/>
    <x v="2295"/>
    <x v="98"/>
    <x v="206"/>
    <x v="622"/>
    <x v="0"/>
    <x v="1"/>
  </r>
  <r>
    <x v="2376"/>
    <x v="26"/>
    <x v="1"/>
    <x v="2376"/>
    <x v="209"/>
    <x v="0"/>
    <x v="0"/>
    <x v="0"/>
    <x v="2374"/>
    <x v="0"/>
    <x v="2296"/>
    <x v="3"/>
    <x v="206"/>
    <x v="622"/>
    <x v="0"/>
    <x v="1"/>
  </r>
  <r>
    <x v="2377"/>
    <x v="26"/>
    <x v="1"/>
    <x v="2377"/>
    <x v="0"/>
    <x v="0"/>
    <x v="0"/>
    <x v="0"/>
    <x v="2375"/>
    <x v="0"/>
    <x v="2297"/>
    <x v="3"/>
    <x v="206"/>
    <x v="622"/>
    <x v="0"/>
    <x v="1"/>
  </r>
  <r>
    <x v="2378"/>
    <x v="26"/>
    <x v="7"/>
    <x v="2378"/>
    <x v="210"/>
    <x v="1"/>
    <x v="0"/>
    <x v="0"/>
    <x v="2376"/>
    <x v="3"/>
    <x v="2298"/>
    <x v="99"/>
    <x v="207"/>
    <x v="622"/>
    <x v="0"/>
    <x v="1"/>
  </r>
  <r>
    <x v="2379"/>
    <x v="26"/>
    <x v="7"/>
    <x v="2379"/>
    <x v="0"/>
    <x v="0"/>
    <x v="0"/>
    <x v="0"/>
    <x v="2377"/>
    <x v="7"/>
    <x v="27"/>
    <x v="3"/>
    <x v="207"/>
    <x v="622"/>
    <x v="0"/>
    <x v="1"/>
  </r>
  <r>
    <x v="2380"/>
    <x v="26"/>
    <x v="7"/>
    <x v="2380"/>
    <x v="211"/>
    <x v="0"/>
    <x v="0"/>
    <x v="0"/>
    <x v="2378"/>
    <x v="0"/>
    <x v="620"/>
    <x v="3"/>
    <x v="207"/>
    <x v="622"/>
    <x v="0"/>
    <x v="1"/>
  </r>
  <r>
    <x v="2381"/>
    <x v="27"/>
    <x v="8"/>
    <x v="2381"/>
    <x v="0"/>
    <x v="1"/>
    <x v="0"/>
    <x v="0"/>
    <x v="2379"/>
    <x v="9"/>
    <x v="2299"/>
    <x v="100"/>
    <x v="208"/>
    <x v="622"/>
    <x v="0"/>
    <x v="1"/>
  </r>
  <r>
    <x v="2382"/>
    <x v="27"/>
    <x v="7"/>
    <x v="2382"/>
    <x v="0"/>
    <x v="2"/>
    <x v="0"/>
    <x v="0"/>
    <x v="2380"/>
    <x v="9"/>
    <x v="22"/>
    <x v="31"/>
    <x v="208"/>
    <x v="622"/>
    <x v="0"/>
    <x v="1"/>
  </r>
  <r>
    <x v="2383"/>
    <x v="27"/>
    <x v="7"/>
    <x v="2383"/>
    <x v="0"/>
    <x v="2"/>
    <x v="0"/>
    <x v="0"/>
    <x v="2381"/>
    <x v="1"/>
    <x v="2300"/>
    <x v="101"/>
    <x v="208"/>
    <x v="622"/>
    <x v="0"/>
    <x v="1"/>
  </r>
  <r>
    <x v="2384"/>
    <x v="27"/>
    <x v="7"/>
    <x v="2384"/>
    <x v="212"/>
    <x v="0"/>
    <x v="0"/>
    <x v="0"/>
    <x v="2382"/>
    <x v="0"/>
    <x v="2301"/>
    <x v="3"/>
    <x v="209"/>
    <x v="622"/>
    <x v="0"/>
    <x v="1"/>
  </r>
  <r>
    <x v="2385"/>
    <x v="27"/>
    <x v="7"/>
    <x v="2385"/>
    <x v="0"/>
    <x v="0"/>
    <x v="0"/>
    <x v="0"/>
    <x v="2383"/>
    <x v="1"/>
    <x v="2302"/>
    <x v="3"/>
    <x v="209"/>
    <x v="622"/>
    <x v="0"/>
    <x v="1"/>
  </r>
  <r>
    <x v="2386"/>
    <x v="27"/>
    <x v="7"/>
    <x v="2386"/>
    <x v="0"/>
    <x v="0"/>
    <x v="0"/>
    <x v="0"/>
    <x v="2384"/>
    <x v="0"/>
    <x v="2303"/>
    <x v="3"/>
    <x v="209"/>
    <x v="622"/>
    <x v="0"/>
    <x v="1"/>
  </r>
  <r>
    <x v="2387"/>
    <x v="27"/>
    <x v="7"/>
    <x v="2387"/>
    <x v="0"/>
    <x v="0"/>
    <x v="0"/>
    <x v="0"/>
    <x v="2385"/>
    <x v="3"/>
    <x v="2304"/>
    <x v="3"/>
    <x v="210"/>
    <x v="622"/>
    <x v="0"/>
    <x v="1"/>
  </r>
  <r>
    <x v="2388"/>
    <x v="27"/>
    <x v="7"/>
    <x v="2388"/>
    <x v="0"/>
    <x v="2"/>
    <x v="0"/>
    <x v="0"/>
    <x v="2386"/>
    <x v="9"/>
    <x v="586"/>
    <x v="31"/>
    <x v="210"/>
    <x v="622"/>
    <x v="0"/>
    <x v="1"/>
  </r>
  <r>
    <x v="2389"/>
    <x v="28"/>
    <x v="3"/>
    <x v="2389"/>
    <x v="0"/>
    <x v="1"/>
    <x v="0"/>
    <x v="0"/>
    <x v="2387"/>
    <x v="7"/>
    <x v="27"/>
    <x v="31"/>
    <x v="211"/>
    <x v="622"/>
    <x v="0"/>
    <x v="1"/>
  </r>
  <r>
    <x v="2390"/>
    <x v="28"/>
    <x v="3"/>
    <x v="2390"/>
    <x v="0"/>
    <x v="0"/>
    <x v="0"/>
    <x v="0"/>
    <x v="2388"/>
    <x v="3"/>
    <x v="2305"/>
    <x v="3"/>
    <x v="211"/>
    <x v="622"/>
    <x v="0"/>
    <x v="1"/>
  </r>
  <r>
    <x v="2391"/>
    <x v="28"/>
    <x v="7"/>
    <x v="2391"/>
    <x v="0"/>
    <x v="0"/>
    <x v="0"/>
    <x v="0"/>
    <x v="2389"/>
    <x v="4"/>
    <x v="2306"/>
    <x v="3"/>
    <x v="212"/>
    <x v="622"/>
    <x v="0"/>
    <x v="1"/>
  </r>
  <r>
    <x v="2392"/>
    <x v="28"/>
    <x v="7"/>
    <x v="2392"/>
    <x v="0"/>
    <x v="0"/>
    <x v="0"/>
    <x v="0"/>
    <x v="2390"/>
    <x v="0"/>
    <x v="2307"/>
    <x v="3"/>
    <x v="212"/>
    <x v="622"/>
    <x v="0"/>
    <x v="1"/>
  </r>
  <r>
    <x v="2393"/>
    <x v="28"/>
    <x v="7"/>
    <x v="2393"/>
    <x v="0"/>
    <x v="0"/>
    <x v="0"/>
    <x v="0"/>
    <x v="2391"/>
    <x v="9"/>
    <x v="2308"/>
    <x v="3"/>
    <x v="212"/>
    <x v="622"/>
    <x v="0"/>
    <x v="1"/>
  </r>
  <r>
    <x v="2394"/>
    <x v="28"/>
    <x v="7"/>
    <x v="2394"/>
    <x v="213"/>
    <x v="1"/>
    <x v="0"/>
    <x v="0"/>
    <x v="2392"/>
    <x v="11"/>
    <x v="2309"/>
    <x v="102"/>
    <x v="213"/>
    <x v="622"/>
    <x v="0"/>
    <x v="1"/>
  </r>
  <r>
    <x v="2395"/>
    <x v="28"/>
    <x v="7"/>
    <x v="2395"/>
    <x v="0"/>
    <x v="2"/>
    <x v="0"/>
    <x v="0"/>
    <x v="2393"/>
    <x v="5"/>
    <x v="2310"/>
    <x v="103"/>
    <x v="213"/>
    <x v="622"/>
    <x v="0"/>
    <x v="1"/>
  </r>
  <r>
    <x v="2396"/>
    <x v="28"/>
    <x v="4"/>
    <x v="2396"/>
    <x v="0"/>
    <x v="0"/>
    <x v="0"/>
    <x v="0"/>
    <x v="2394"/>
    <x v="0"/>
    <x v="2311"/>
    <x v="3"/>
    <x v="147"/>
    <x v="622"/>
    <x v="0"/>
    <x v="1"/>
  </r>
  <r>
    <x v="2397"/>
    <x v="28"/>
    <x v="2"/>
    <x v="2397"/>
    <x v="0"/>
    <x v="0"/>
    <x v="0"/>
    <x v="0"/>
    <x v="2395"/>
    <x v="1"/>
    <x v="2312"/>
    <x v="3"/>
    <x v="147"/>
    <x v="622"/>
    <x v="0"/>
    <x v="1"/>
  </r>
  <r>
    <x v="2398"/>
    <x v="28"/>
    <x v="8"/>
    <x v="2398"/>
    <x v="214"/>
    <x v="0"/>
    <x v="0"/>
    <x v="0"/>
    <x v="2396"/>
    <x v="3"/>
    <x v="2313"/>
    <x v="3"/>
    <x v="85"/>
    <x v="622"/>
    <x v="0"/>
    <x v="1"/>
  </r>
  <r>
    <x v="2399"/>
    <x v="29"/>
    <x v="8"/>
    <x v="2399"/>
    <x v="215"/>
    <x v="1"/>
    <x v="0"/>
    <x v="0"/>
    <x v="2397"/>
    <x v="0"/>
    <x v="2314"/>
    <x v="104"/>
    <x v="214"/>
    <x v="622"/>
    <x v="0"/>
    <x v="1"/>
  </r>
  <r>
    <x v="2400"/>
    <x v="29"/>
    <x v="7"/>
    <x v="2400"/>
    <x v="0"/>
    <x v="0"/>
    <x v="0"/>
    <x v="0"/>
    <x v="2398"/>
    <x v="9"/>
    <x v="2315"/>
    <x v="3"/>
    <x v="213"/>
    <x v="622"/>
    <x v="0"/>
    <x v="1"/>
  </r>
  <r>
    <x v="2401"/>
    <x v="29"/>
    <x v="4"/>
    <x v="2401"/>
    <x v="0"/>
    <x v="0"/>
    <x v="0"/>
    <x v="0"/>
    <x v="2399"/>
    <x v="9"/>
    <x v="2316"/>
    <x v="3"/>
    <x v="54"/>
    <x v="622"/>
    <x v="0"/>
    <x v="1"/>
  </r>
  <r>
    <x v="2402"/>
    <x v="29"/>
    <x v="4"/>
    <x v="2402"/>
    <x v="0"/>
    <x v="0"/>
    <x v="0"/>
    <x v="0"/>
    <x v="2400"/>
    <x v="13"/>
    <x v="2317"/>
    <x v="3"/>
    <x v="54"/>
    <x v="622"/>
    <x v="0"/>
    <x v="1"/>
  </r>
  <r>
    <x v="2403"/>
    <x v="29"/>
    <x v="4"/>
    <x v="2403"/>
    <x v="0"/>
    <x v="0"/>
    <x v="0"/>
    <x v="0"/>
    <x v="2401"/>
    <x v="0"/>
    <x v="2318"/>
    <x v="3"/>
    <x v="54"/>
    <x v="622"/>
    <x v="0"/>
    <x v="1"/>
  </r>
  <r>
    <x v="2404"/>
    <x v="29"/>
    <x v="4"/>
    <x v="2404"/>
    <x v="0"/>
    <x v="0"/>
    <x v="0"/>
    <x v="0"/>
    <x v="2402"/>
    <x v="3"/>
    <x v="2319"/>
    <x v="3"/>
    <x v="54"/>
    <x v="622"/>
    <x v="0"/>
    <x v="1"/>
  </r>
  <r>
    <x v="2405"/>
    <x v="29"/>
    <x v="4"/>
    <x v="2405"/>
    <x v="0"/>
    <x v="0"/>
    <x v="0"/>
    <x v="0"/>
    <x v="2403"/>
    <x v="0"/>
    <x v="586"/>
    <x v="3"/>
    <x v="54"/>
    <x v="622"/>
    <x v="0"/>
    <x v="1"/>
  </r>
  <r>
    <x v="2406"/>
    <x v="29"/>
    <x v="4"/>
    <x v="2406"/>
    <x v="0"/>
    <x v="0"/>
    <x v="0"/>
    <x v="0"/>
    <x v="2404"/>
    <x v="2"/>
    <x v="2320"/>
    <x v="3"/>
    <x v="54"/>
    <x v="622"/>
    <x v="0"/>
    <x v="1"/>
  </r>
  <r>
    <x v="2407"/>
    <x v="29"/>
    <x v="4"/>
    <x v="2407"/>
    <x v="0"/>
    <x v="0"/>
    <x v="0"/>
    <x v="0"/>
    <x v="2405"/>
    <x v="3"/>
    <x v="2321"/>
    <x v="3"/>
    <x v="54"/>
    <x v="622"/>
    <x v="0"/>
    <x v="1"/>
  </r>
  <r>
    <x v="2408"/>
    <x v="29"/>
    <x v="7"/>
    <x v="2408"/>
    <x v="0"/>
    <x v="0"/>
    <x v="0"/>
    <x v="0"/>
    <x v="2406"/>
    <x v="3"/>
    <x v="2322"/>
    <x v="3"/>
    <x v="215"/>
    <x v="622"/>
    <x v="0"/>
    <x v="1"/>
  </r>
  <r>
    <x v="2409"/>
    <x v="29"/>
    <x v="1"/>
    <x v="2409"/>
    <x v="0"/>
    <x v="2"/>
    <x v="0"/>
    <x v="0"/>
    <x v="2407"/>
    <x v="1"/>
    <x v="2323"/>
    <x v="105"/>
    <x v="216"/>
    <x v="622"/>
    <x v="0"/>
    <x v="1"/>
  </r>
  <r>
    <x v="2410"/>
    <x v="29"/>
    <x v="5"/>
    <x v="2410"/>
    <x v="0"/>
    <x v="0"/>
    <x v="0"/>
    <x v="0"/>
    <x v="2408"/>
    <x v="1"/>
    <x v="2324"/>
    <x v="3"/>
    <x v="216"/>
    <x v="622"/>
    <x v="0"/>
    <x v="1"/>
  </r>
  <r>
    <x v="2411"/>
    <x v="29"/>
    <x v="6"/>
    <x v="2411"/>
    <x v="0"/>
    <x v="1"/>
    <x v="0"/>
    <x v="0"/>
    <x v="2409"/>
    <x v="9"/>
    <x v="2325"/>
    <x v="106"/>
    <x v="217"/>
    <x v="622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8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B2:E13" firstHeaderRow="1" firstDataRow="2" firstDataCol="1"/>
  <pivotFields count="16">
    <pivotField compact="0" numFmtId="49" showAll="0">
      <items count="24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t="default"/>
      </items>
    </pivotField>
    <pivotField compact="0" numFmtId="176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10">
        <item x="1"/>
        <item x="2"/>
        <item x="3"/>
        <item x="6"/>
        <item x="7"/>
        <item x="5"/>
        <item x="8"/>
        <item x="0"/>
        <item x="4"/>
        <item t="default"/>
      </items>
    </pivotField>
    <pivotField compact="0" showAll="0">
      <items count="2413">
        <item x="25"/>
        <item x="26"/>
        <item x="27"/>
        <item x="28"/>
        <item x="29"/>
        <item x="30"/>
        <item x="659"/>
        <item x="31"/>
        <item x="32"/>
        <item x="33"/>
        <item x="660"/>
        <item x="661"/>
        <item x="34"/>
        <item x="35"/>
        <item x="36"/>
        <item x="662"/>
        <item x="37"/>
        <item x="663"/>
        <item x="664"/>
        <item x="665"/>
        <item x="38"/>
        <item x="39"/>
        <item x="40"/>
        <item x="41"/>
        <item x="42"/>
        <item x="666"/>
        <item x="698"/>
        <item x="44"/>
        <item x="699"/>
        <item x="45"/>
        <item x="46"/>
        <item x="47"/>
        <item x="81"/>
        <item x="82"/>
        <item x="83"/>
        <item x="84"/>
        <item x="127"/>
        <item x="795"/>
        <item x="796"/>
        <item x="797"/>
        <item x="128"/>
        <item x="129"/>
        <item x="130"/>
        <item x="131"/>
        <item x="798"/>
        <item x="799"/>
        <item x="132"/>
        <item x="133"/>
        <item x="134"/>
        <item x="800"/>
        <item x="801"/>
        <item x="802"/>
        <item x="135"/>
        <item x="136"/>
        <item x="831"/>
        <item x="832"/>
        <item x="151"/>
        <item x="922"/>
        <item x="170"/>
        <item x="171"/>
        <item x="172"/>
        <item x="923"/>
        <item x="173"/>
        <item x="924"/>
        <item x="174"/>
        <item x="175"/>
        <item x="176"/>
        <item x="925"/>
        <item x="177"/>
        <item x="178"/>
        <item x="179"/>
        <item x="180"/>
        <item x="926"/>
        <item x="927"/>
        <item x="928"/>
        <item x="929"/>
        <item x="930"/>
        <item x="181"/>
        <item x="931"/>
        <item x="207"/>
        <item x="208"/>
        <item x="993"/>
        <item x="209"/>
        <item x="210"/>
        <item x="994"/>
        <item x="995"/>
        <item x="211"/>
        <item x="237"/>
        <item x="238"/>
        <item x="239"/>
        <item x="240"/>
        <item x="241"/>
        <item x="1025"/>
        <item x="1026"/>
        <item x="1111"/>
        <item x="281"/>
        <item x="282"/>
        <item x="283"/>
        <item x="1112"/>
        <item x="1113"/>
        <item x="284"/>
        <item x="1114"/>
        <item x="285"/>
        <item x="1115"/>
        <item x="1116"/>
        <item x="286"/>
        <item x="287"/>
        <item x="288"/>
        <item x="1117"/>
        <item x="1118"/>
        <item x="289"/>
        <item x="290"/>
        <item x="1119"/>
        <item x="291"/>
        <item x="325"/>
        <item x="1222"/>
        <item x="1223"/>
        <item x="1224"/>
        <item x="333"/>
        <item x="334"/>
        <item x="335"/>
        <item x="1225"/>
        <item x="1226"/>
        <item x="336"/>
        <item x="1227"/>
        <item x="1284"/>
        <item x="367"/>
        <item x="1285"/>
        <item x="368"/>
        <item x="1286"/>
        <item x="369"/>
        <item x="370"/>
        <item x="371"/>
        <item x="372"/>
        <item x="1287"/>
        <item x="373"/>
        <item x="1407"/>
        <item x="410"/>
        <item x="1408"/>
        <item x="1409"/>
        <item x="1410"/>
        <item x="1411"/>
        <item x="1412"/>
        <item x="411"/>
        <item x="1413"/>
        <item x="1414"/>
        <item x="1537"/>
        <item x="1538"/>
        <item x="432"/>
        <item x="1539"/>
        <item x="433"/>
        <item x="434"/>
        <item x="1540"/>
        <item x="450"/>
        <item x="451"/>
        <item x="1578"/>
        <item x="452"/>
        <item x="1579"/>
        <item x="1649"/>
        <item x="465"/>
        <item x="1650"/>
        <item x="466"/>
        <item x="1651"/>
        <item x="1652"/>
        <item x="467"/>
        <item x="1653"/>
        <item x="468"/>
        <item x="469"/>
        <item x="470"/>
        <item x="471"/>
        <item x="472"/>
        <item x="473"/>
        <item x="479"/>
        <item x="1698"/>
        <item x="1699"/>
        <item x="1700"/>
        <item x="1701"/>
        <item x="1702"/>
        <item x="1703"/>
        <item x="1704"/>
        <item x="495"/>
        <item x="1705"/>
        <item x="1706"/>
        <item x="496"/>
        <item x="497"/>
        <item x="1707"/>
        <item x="498"/>
        <item x="1708"/>
        <item x="499"/>
        <item x="1709"/>
        <item x="500"/>
        <item x="501"/>
        <item x="1710"/>
        <item x="502"/>
        <item x="523"/>
        <item x="1827"/>
        <item x="524"/>
        <item x="1828"/>
        <item x="1829"/>
        <item x="525"/>
        <item x="1830"/>
        <item x="526"/>
        <item x="1831"/>
        <item x="1832"/>
        <item x="1833"/>
        <item x="1834"/>
        <item x="542"/>
        <item x="543"/>
        <item x="1860"/>
        <item x="1894"/>
        <item x="1997"/>
        <item x="1998"/>
        <item x="553"/>
        <item x="554"/>
        <item x="1999"/>
        <item x="2000"/>
        <item x="2001"/>
        <item x="555"/>
        <item x="564"/>
        <item x="2040"/>
        <item x="2041"/>
        <item x="2042"/>
        <item x="565"/>
        <item x="2043"/>
        <item x="2044"/>
        <item x="2045"/>
        <item x="2046"/>
        <item x="566"/>
        <item x="2047"/>
        <item x="2048"/>
        <item x="2223"/>
        <item x="2224"/>
        <item x="2262"/>
        <item x="596"/>
        <item x="597"/>
        <item x="2273"/>
        <item x="602"/>
        <item x="2274"/>
        <item x="603"/>
        <item x="2275"/>
        <item x="2276"/>
        <item x="2279"/>
        <item x="2288"/>
        <item x="2289"/>
        <item x="2290"/>
        <item x="2291"/>
        <item x="2292"/>
        <item x="612"/>
        <item x="613"/>
        <item x="2293"/>
        <item x="614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37"/>
        <item x="618"/>
        <item x="2338"/>
        <item x="2339"/>
        <item x="619"/>
        <item x="2340"/>
        <item x="2341"/>
        <item x="2342"/>
        <item x="620"/>
        <item x="2343"/>
        <item x="622"/>
        <item x="2396"/>
        <item x="2401"/>
        <item x="2402"/>
        <item x="2403"/>
        <item x="2404"/>
        <item x="2405"/>
        <item x="2406"/>
        <item x="2407"/>
        <item x="635"/>
        <item x="43"/>
        <item x="256"/>
        <item x="474"/>
        <item x="707"/>
        <item x="482"/>
        <item x="2226"/>
        <item x="2227"/>
        <item x="2228"/>
        <item x="2229"/>
        <item x="621"/>
        <item x="5"/>
        <item x="636"/>
        <item x="6"/>
        <item x="7"/>
        <item x="637"/>
        <item x="638"/>
        <item x="722"/>
        <item x="74"/>
        <item x="75"/>
        <item x="76"/>
        <item x="77"/>
        <item x="78"/>
        <item x="79"/>
        <item x="739"/>
        <item x="740"/>
        <item x="741"/>
        <item x="742"/>
        <item x="917"/>
        <item x="918"/>
        <item x="919"/>
        <item x="920"/>
        <item x="166"/>
        <item x="167"/>
        <item x="921"/>
        <item x="168"/>
        <item x="169"/>
        <item x="987"/>
        <item x="988"/>
        <item x="201"/>
        <item x="202"/>
        <item x="1085"/>
        <item x="1086"/>
        <item x="1087"/>
        <item x="1088"/>
        <item x="266"/>
        <item x="267"/>
        <item x="1089"/>
        <item x="327"/>
        <item x="1201"/>
        <item x="1208"/>
        <item x="1209"/>
        <item x="1210"/>
        <item x="1211"/>
        <item x="1324"/>
        <item x="396"/>
        <item x="397"/>
        <item x="398"/>
        <item x="399"/>
        <item x="1354"/>
        <item x="1355"/>
        <item x="1356"/>
        <item x="400"/>
        <item x="1357"/>
        <item x="1358"/>
        <item x="1359"/>
        <item x="1360"/>
        <item x="1361"/>
        <item x="1362"/>
        <item x="1416"/>
        <item x="1417"/>
        <item x="1418"/>
        <item x="1419"/>
        <item x="412"/>
        <item x="1420"/>
        <item x="1533"/>
        <item x="1534"/>
        <item x="1535"/>
        <item x="1536"/>
        <item x="1676"/>
        <item x="483"/>
        <item x="1677"/>
        <item x="484"/>
        <item x="1770"/>
        <item x="1791"/>
        <item x="1792"/>
        <item x="517"/>
        <item x="518"/>
        <item x="1793"/>
        <item x="1794"/>
        <item x="1795"/>
        <item x="519"/>
        <item x="1796"/>
        <item x="520"/>
        <item x="521"/>
        <item x="541"/>
        <item x="1895"/>
        <item x="1896"/>
        <item x="1897"/>
        <item x="1898"/>
        <item x="1899"/>
        <item x="546"/>
        <item x="547"/>
        <item x="1934"/>
        <item x="548"/>
        <item x="550"/>
        <item x="559"/>
        <item x="2029"/>
        <item x="2030"/>
        <item x="563"/>
        <item x="2031"/>
        <item x="2032"/>
        <item x="2033"/>
        <item x="2034"/>
        <item x="2035"/>
        <item x="2036"/>
        <item x="2037"/>
        <item x="2038"/>
        <item x="2039"/>
        <item x="2225"/>
        <item x="587"/>
        <item x="2243"/>
        <item x="2244"/>
        <item x="589"/>
        <item x="2245"/>
        <item x="2251"/>
        <item x="593"/>
        <item x="2252"/>
        <item x="2253"/>
        <item x="2254"/>
        <item x="2255"/>
        <item x="594"/>
        <item x="595"/>
        <item x="2256"/>
        <item x="598"/>
        <item x="2263"/>
        <item x="599"/>
        <item x="2277"/>
        <item x="2281"/>
        <item x="2287"/>
        <item x="611"/>
        <item x="2312"/>
        <item x="2313"/>
        <item x="616"/>
        <item x="2314"/>
        <item x="2315"/>
        <item x="2316"/>
        <item x="2361"/>
        <item x="2362"/>
        <item x="623"/>
        <item x="2376"/>
        <item x="2377"/>
        <item x="2278"/>
        <item x="2409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374"/>
        <item x="1375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5"/>
        <item x="2106"/>
        <item x="2107"/>
        <item x="2108"/>
        <item x="2109"/>
        <item x="2110"/>
        <item x="2111"/>
        <item x="2112"/>
        <item x="2113"/>
        <item x="2114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1373"/>
        <item x="1376"/>
        <item x="2092"/>
        <item x="2104"/>
        <item x="2398"/>
        <item x="718"/>
        <item x="719"/>
        <item x="720"/>
        <item x="721"/>
        <item x="727"/>
        <item x="1064"/>
        <item x="337"/>
        <item x="1228"/>
        <item x="1353"/>
        <item x="1479"/>
        <item x="1480"/>
        <item x="1544"/>
        <item x="435"/>
        <item x="1546"/>
        <item x="1605"/>
        <item x="1663"/>
        <item x="1664"/>
        <item x="1666"/>
        <item x="1667"/>
        <item x="1777"/>
        <item x="1778"/>
        <item x="1779"/>
        <item x="1851"/>
        <item x="1854"/>
        <item x="1855"/>
        <item x="1856"/>
        <item x="1857"/>
        <item x="1858"/>
        <item x="1859"/>
        <item x="1900"/>
        <item x="1901"/>
        <item x="551"/>
        <item x="1995"/>
        <item x="2017"/>
        <item x="2018"/>
        <item x="558"/>
        <item x="2053"/>
        <item x="2120"/>
        <item x="2121"/>
        <item x="2231"/>
        <item x="2232"/>
        <item x="2233"/>
        <item x="2234"/>
        <item x="2246"/>
        <item x="590"/>
        <item x="2247"/>
        <item x="2248"/>
        <item x="591"/>
        <item x="2249"/>
        <item x="2250"/>
        <item x="2265"/>
        <item x="2285"/>
        <item x="2363"/>
        <item x="2381"/>
        <item x="2399"/>
        <item x="1902"/>
        <item x="8"/>
        <item x="639"/>
        <item x="640"/>
        <item x="9"/>
        <item x="10"/>
        <item x="11"/>
        <item x="12"/>
        <item x="641"/>
        <item x="13"/>
        <item x="642"/>
        <item x="14"/>
        <item x="643"/>
        <item x="644"/>
        <item x="15"/>
        <item x="645"/>
        <item x="646"/>
        <item x="16"/>
        <item x="17"/>
        <item x="18"/>
        <item x="647"/>
        <item x="648"/>
        <item x="48"/>
        <item x="49"/>
        <item x="50"/>
        <item x="51"/>
        <item x="700"/>
        <item x="52"/>
        <item x="53"/>
        <item x="54"/>
        <item x="701"/>
        <item x="55"/>
        <item x="702"/>
        <item x="56"/>
        <item x="57"/>
        <item x="703"/>
        <item x="58"/>
        <item x="704"/>
        <item x="59"/>
        <item x="60"/>
        <item x="705"/>
        <item x="61"/>
        <item x="62"/>
        <item x="63"/>
        <item x="64"/>
        <item x="65"/>
        <item x="706"/>
        <item x="66"/>
        <item x="67"/>
        <item x="68"/>
        <item x="69"/>
        <item x="70"/>
        <item x="71"/>
        <item x="728"/>
        <item x="729"/>
        <item x="730"/>
        <item x="85"/>
        <item x="86"/>
        <item x="87"/>
        <item x="731"/>
        <item x="88"/>
        <item x="89"/>
        <item x="732"/>
        <item x="90"/>
        <item x="733"/>
        <item x="734"/>
        <item x="735"/>
        <item x="91"/>
        <item x="92"/>
        <item x="93"/>
        <item x="736"/>
        <item x="737"/>
        <item x="94"/>
        <item x="95"/>
        <item x="96"/>
        <item x="122"/>
        <item x="825"/>
        <item x="145"/>
        <item x="146"/>
        <item x="826"/>
        <item x="147"/>
        <item x="827"/>
        <item x="148"/>
        <item x="828"/>
        <item x="149"/>
        <item x="829"/>
        <item x="150"/>
        <item x="830"/>
        <item x="152"/>
        <item x="153"/>
        <item x="833"/>
        <item x="834"/>
        <item x="154"/>
        <item x="155"/>
        <item x="835"/>
        <item x="156"/>
        <item x="157"/>
        <item x="158"/>
        <item x="836"/>
        <item x="837"/>
        <item x="838"/>
        <item x="159"/>
        <item x="839"/>
        <item x="186"/>
        <item x="187"/>
        <item x="188"/>
        <item x="189"/>
        <item x="966"/>
        <item x="190"/>
        <item x="191"/>
        <item x="192"/>
        <item x="967"/>
        <item x="968"/>
        <item x="196"/>
        <item x="217"/>
        <item x="218"/>
        <item x="219"/>
        <item x="220"/>
        <item x="1007"/>
        <item x="221"/>
        <item x="222"/>
        <item x="1008"/>
        <item x="1009"/>
        <item x="223"/>
        <item x="224"/>
        <item x="225"/>
        <item x="226"/>
        <item x="1010"/>
        <item x="1011"/>
        <item x="1012"/>
        <item x="1013"/>
        <item x="227"/>
        <item x="1032"/>
        <item x="1033"/>
        <item x="242"/>
        <item x="1034"/>
        <item x="243"/>
        <item x="244"/>
        <item x="245"/>
        <item x="246"/>
        <item x="247"/>
        <item x="1035"/>
        <item x="248"/>
        <item x="249"/>
        <item x="1036"/>
        <item x="1037"/>
        <item x="250"/>
        <item x="260"/>
        <item x="1065"/>
        <item x="1066"/>
        <item x="1067"/>
        <item x="261"/>
        <item x="1068"/>
        <item x="262"/>
        <item x="268"/>
        <item x="1090"/>
        <item x="269"/>
        <item x="270"/>
        <item x="1091"/>
        <item x="1092"/>
        <item x="271"/>
        <item x="272"/>
        <item x="273"/>
        <item x="1093"/>
        <item x="274"/>
        <item x="1094"/>
        <item x="1095"/>
        <item x="275"/>
        <item x="1096"/>
        <item x="1124"/>
        <item x="298"/>
        <item x="1125"/>
        <item x="299"/>
        <item x="1126"/>
        <item x="300"/>
        <item x="1127"/>
        <item x="301"/>
        <item x="1128"/>
        <item x="302"/>
        <item x="1129"/>
        <item x="303"/>
        <item x="304"/>
        <item x="1130"/>
        <item x="1131"/>
        <item x="305"/>
        <item x="1132"/>
        <item x="306"/>
        <item x="1133"/>
        <item x="307"/>
        <item x="308"/>
        <item x="1134"/>
        <item x="1135"/>
        <item x="309"/>
        <item x="310"/>
        <item x="311"/>
        <item x="312"/>
        <item x="1136"/>
        <item x="313"/>
        <item x="314"/>
        <item x="315"/>
        <item x="316"/>
        <item x="317"/>
        <item x="318"/>
        <item x="326"/>
        <item x="379"/>
        <item x="1308"/>
        <item x="380"/>
        <item x="381"/>
        <item x="1309"/>
        <item x="1310"/>
        <item x="1311"/>
        <item x="1312"/>
        <item x="382"/>
        <item x="383"/>
        <item x="414"/>
        <item x="415"/>
        <item x="1451"/>
        <item x="416"/>
        <item x="1452"/>
        <item x="417"/>
        <item x="418"/>
        <item x="419"/>
        <item x="1453"/>
        <item x="420"/>
        <item x="1454"/>
        <item x="421"/>
        <item x="422"/>
        <item x="1455"/>
        <item x="423"/>
        <item x="424"/>
        <item x="425"/>
        <item x="1456"/>
        <item x="426"/>
        <item x="427"/>
        <item x="1457"/>
        <item x="428"/>
        <item x="1458"/>
        <item x="429"/>
        <item x="430"/>
        <item x="1459"/>
        <item x="1460"/>
        <item x="1461"/>
        <item x="1462"/>
        <item x="458"/>
        <item x="1835"/>
        <item x="527"/>
        <item x="528"/>
        <item x="529"/>
        <item x="530"/>
        <item x="531"/>
        <item x="1836"/>
        <item x="532"/>
        <item x="1837"/>
        <item x="533"/>
        <item x="534"/>
        <item x="1838"/>
        <item x="1839"/>
        <item x="1840"/>
        <item x="535"/>
        <item x="536"/>
        <item x="537"/>
        <item x="1841"/>
        <item x="538"/>
        <item x="557"/>
        <item x="2266"/>
        <item x="2280"/>
        <item x="2397"/>
        <item x="605"/>
        <item x="2369"/>
        <item x="667"/>
        <item x="110"/>
        <item x="762"/>
        <item x="111"/>
        <item x="763"/>
        <item x="764"/>
        <item x="765"/>
        <item x="766"/>
        <item x="767"/>
        <item x="112"/>
        <item x="768"/>
        <item x="769"/>
        <item x="770"/>
        <item x="113"/>
        <item x="771"/>
        <item x="772"/>
        <item x="114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137"/>
        <item x="814"/>
        <item x="138"/>
        <item x="815"/>
        <item x="816"/>
        <item x="817"/>
        <item x="818"/>
        <item x="139"/>
        <item x="819"/>
        <item x="140"/>
        <item x="820"/>
        <item x="141"/>
        <item x="821"/>
        <item x="142"/>
        <item x="822"/>
        <item x="143"/>
        <item x="823"/>
        <item x="824"/>
        <item x="144"/>
        <item x="160"/>
        <item x="840"/>
        <item x="841"/>
        <item x="842"/>
        <item x="843"/>
        <item x="844"/>
        <item x="161"/>
        <item x="845"/>
        <item x="846"/>
        <item x="847"/>
        <item x="162"/>
        <item x="848"/>
        <item x="849"/>
        <item x="850"/>
        <item x="163"/>
        <item x="851"/>
        <item x="852"/>
        <item x="853"/>
        <item x="854"/>
        <item x="164"/>
        <item x="969"/>
        <item x="970"/>
        <item x="971"/>
        <item x="972"/>
        <item x="194"/>
        <item x="973"/>
        <item x="195"/>
        <item x="974"/>
        <item x="197"/>
        <item x="975"/>
        <item x="976"/>
        <item x="977"/>
        <item x="978"/>
        <item x="979"/>
        <item x="980"/>
        <item x="198"/>
        <item x="981"/>
        <item x="982"/>
        <item x="983"/>
        <item x="984"/>
        <item x="985"/>
        <item x="986"/>
        <item x="199"/>
        <item x="200"/>
        <item x="1027"/>
        <item x="1028"/>
        <item x="1029"/>
        <item x="1030"/>
        <item x="1031"/>
        <item x="1042"/>
        <item x="1043"/>
        <item x="1044"/>
        <item x="1045"/>
        <item x="253"/>
        <item x="1046"/>
        <item x="1047"/>
        <item x="1048"/>
        <item x="254"/>
        <item x="1049"/>
        <item x="255"/>
        <item x="1050"/>
        <item x="1062"/>
        <item x="1063"/>
        <item x="1212"/>
        <item x="1213"/>
        <item x="1214"/>
        <item x="1215"/>
        <item x="1216"/>
        <item x="1217"/>
        <item x="1218"/>
        <item x="1219"/>
        <item x="1220"/>
        <item x="1221"/>
        <item x="1289"/>
        <item x="1290"/>
        <item x="1291"/>
        <item x="374"/>
        <item x="1292"/>
        <item x="1293"/>
        <item x="1294"/>
        <item x="375"/>
        <item x="376"/>
        <item x="1295"/>
        <item x="1296"/>
        <item x="1297"/>
        <item x="377"/>
        <item x="378"/>
        <item x="384"/>
        <item x="385"/>
        <item x="1313"/>
        <item x="386"/>
        <item x="387"/>
        <item x="1314"/>
        <item x="388"/>
        <item x="1315"/>
        <item x="1316"/>
        <item x="1317"/>
        <item x="1318"/>
        <item x="1319"/>
        <item x="1320"/>
        <item x="389"/>
        <item x="390"/>
        <item x="391"/>
        <item x="1321"/>
        <item x="392"/>
        <item x="1322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543"/>
        <item x="1545"/>
        <item x="1558"/>
        <item x="1559"/>
        <item x="1560"/>
        <item x="1561"/>
        <item x="1562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6"/>
        <item x="1607"/>
        <item x="1608"/>
        <item x="1654"/>
        <item x="1655"/>
        <item x="1656"/>
        <item x="503"/>
        <item x="1711"/>
        <item x="1712"/>
        <item x="504"/>
        <item x="1713"/>
        <item x="505"/>
        <item x="506"/>
        <item x="507"/>
        <item x="1714"/>
        <item x="508"/>
        <item x="509"/>
        <item x="1715"/>
        <item x="1780"/>
        <item x="1781"/>
        <item x="1782"/>
        <item x="515"/>
        <item x="1783"/>
        <item x="1784"/>
        <item x="516"/>
        <item x="1785"/>
        <item x="1786"/>
        <item x="1787"/>
        <item x="1788"/>
        <item x="1789"/>
        <item x="1790"/>
        <item x="1849"/>
        <item x="1850"/>
        <item x="549"/>
        <item x="1996"/>
        <item x="2014"/>
        <item x="2052"/>
        <item x="2210"/>
        <item x="2211"/>
        <item x="2212"/>
        <item x="582"/>
        <item x="583"/>
        <item x="2213"/>
        <item x="584"/>
        <item x="2214"/>
        <item x="2215"/>
        <item x="585"/>
        <item x="2216"/>
        <item x="586"/>
        <item x="2217"/>
        <item x="2218"/>
        <item x="2219"/>
        <item x="2220"/>
        <item x="2221"/>
        <item x="2222"/>
        <item x="2235"/>
        <item x="2236"/>
        <item x="592"/>
        <item x="2257"/>
        <item x="2258"/>
        <item x="2259"/>
        <item x="606"/>
        <item x="2286"/>
        <item x="610"/>
        <item x="615"/>
        <item x="2336"/>
        <item x="2379"/>
        <item x="2380"/>
        <item x="2384"/>
        <item x="2385"/>
        <item x="2386"/>
        <item x="2387"/>
        <item x="2391"/>
        <item x="2392"/>
        <item x="2393"/>
        <item x="2400"/>
        <item x="2408"/>
        <item x="2009"/>
        <item x="2010"/>
        <item x="2011"/>
        <item x="2012"/>
        <item x="2013"/>
        <item x="2015"/>
        <item x="2016"/>
        <item x="2049"/>
        <item x="2378"/>
        <item x="2394"/>
        <item x="773"/>
        <item x="193"/>
        <item x="1323"/>
        <item x="413"/>
        <item x="457"/>
        <item x="2371"/>
        <item x="2382"/>
        <item x="2383"/>
        <item x="2388"/>
        <item x="2395"/>
        <item x="1415"/>
        <item x="431"/>
        <item x="709"/>
        <item x="710"/>
        <item x="711"/>
        <item x="712"/>
        <item x="713"/>
        <item x="714"/>
        <item x="72"/>
        <item x="715"/>
        <item x="716"/>
        <item x="717"/>
        <item x="73"/>
        <item x="724"/>
        <item x="725"/>
        <item x="80"/>
        <item x="726"/>
        <item x="165"/>
        <item x="915"/>
        <item x="916"/>
        <item x="203"/>
        <item x="204"/>
        <item x="205"/>
        <item x="989"/>
        <item x="990"/>
        <item x="996"/>
        <item x="997"/>
        <item x="998"/>
        <item x="999"/>
        <item x="212"/>
        <item x="1000"/>
        <item x="213"/>
        <item x="1001"/>
        <item x="1002"/>
        <item x="214"/>
        <item x="215"/>
        <item x="1003"/>
        <item x="216"/>
        <item x="1004"/>
        <item x="1005"/>
        <item x="1006"/>
        <item x="228"/>
        <item x="229"/>
        <item x="230"/>
        <item x="231"/>
        <item x="1014"/>
        <item x="1015"/>
        <item x="1016"/>
        <item x="232"/>
        <item x="233"/>
        <item x="1017"/>
        <item x="1018"/>
        <item x="1019"/>
        <item x="1020"/>
        <item x="1051"/>
        <item x="257"/>
        <item x="1052"/>
        <item x="1053"/>
        <item x="1054"/>
        <item x="1055"/>
        <item x="1056"/>
        <item x="1057"/>
        <item x="1058"/>
        <item x="258"/>
        <item x="1059"/>
        <item x="1060"/>
        <item x="1061"/>
        <item x="259"/>
        <item x="1288"/>
        <item x="393"/>
        <item x="1345"/>
        <item x="1346"/>
        <item x="1347"/>
        <item x="1348"/>
        <item x="394"/>
        <item x="1349"/>
        <item x="1350"/>
        <item x="1351"/>
        <item x="395"/>
        <item x="1530"/>
        <item x="1531"/>
        <item x="1532"/>
        <item x="1541"/>
        <item x="1542"/>
        <item x="1547"/>
        <item x="436"/>
        <item x="1548"/>
        <item x="437"/>
        <item x="1549"/>
        <item x="1550"/>
        <item x="1551"/>
        <item x="1552"/>
        <item x="1563"/>
        <item x="1564"/>
        <item x="1565"/>
        <item x="1566"/>
        <item x="1567"/>
        <item x="1568"/>
        <item x="1569"/>
        <item x="446"/>
        <item x="1570"/>
        <item x="447"/>
        <item x="1571"/>
        <item x="1572"/>
        <item x="1573"/>
        <item x="1574"/>
        <item x="1575"/>
        <item x="1576"/>
        <item x="448"/>
        <item x="1577"/>
        <item x="449"/>
        <item x="1657"/>
        <item x="1658"/>
        <item x="1659"/>
        <item x="1660"/>
        <item x="1661"/>
        <item x="475"/>
        <item x="1688"/>
        <item x="1689"/>
        <item x="1690"/>
        <item x="490"/>
        <item x="1691"/>
        <item x="491"/>
        <item x="492"/>
        <item x="1692"/>
        <item x="1693"/>
        <item x="1694"/>
        <item x="1695"/>
        <item x="493"/>
        <item x="1696"/>
        <item x="1697"/>
        <item x="494"/>
        <item x="1771"/>
        <item x="1772"/>
        <item x="1773"/>
        <item x="514"/>
        <item x="1774"/>
        <item x="1775"/>
        <item x="1776"/>
        <item x="1852"/>
        <item x="1853"/>
        <item x="2019"/>
        <item x="560"/>
        <item x="561"/>
        <item x="2020"/>
        <item x="562"/>
        <item x="2117"/>
        <item x="2118"/>
        <item x="570"/>
        <item x="571"/>
        <item x="2119"/>
        <item x="2230"/>
        <item x="2264"/>
        <item x="2282"/>
        <item x="2283"/>
        <item x="2284"/>
        <item x="607"/>
        <item x="608"/>
        <item x="609"/>
        <item x="617"/>
        <item x="2332"/>
        <item x="2333"/>
        <item x="2334"/>
        <item x="2335"/>
        <item x="2364"/>
        <item x="2365"/>
        <item x="2366"/>
        <item x="2367"/>
        <item x="2368"/>
        <item x="2372"/>
        <item x="2373"/>
        <item x="2374"/>
        <item x="2410"/>
        <item x="723"/>
        <item x="1352"/>
        <item x="2311"/>
        <item x="624"/>
        <item x="0"/>
        <item x="625"/>
        <item x="626"/>
        <item x="627"/>
        <item x="1"/>
        <item x="628"/>
        <item x="629"/>
        <item x="630"/>
        <item x="631"/>
        <item x="632"/>
        <item x="2"/>
        <item x="633"/>
        <item x="3"/>
        <item x="4"/>
        <item x="634"/>
        <item x="788"/>
        <item x="789"/>
        <item x="123"/>
        <item x="124"/>
        <item x="790"/>
        <item x="791"/>
        <item x="125"/>
        <item x="792"/>
        <item x="126"/>
        <item x="793"/>
        <item x="794"/>
        <item x="1021"/>
        <item x="234"/>
        <item x="1022"/>
        <item x="1023"/>
        <item x="235"/>
        <item x="236"/>
        <item x="1024"/>
        <item x="1038"/>
        <item x="251"/>
        <item x="252"/>
        <item x="1039"/>
        <item x="1040"/>
        <item x="292"/>
        <item x="293"/>
        <item x="1120"/>
        <item x="294"/>
        <item x="295"/>
        <item x="296"/>
        <item x="1121"/>
        <item x="297"/>
        <item x="1122"/>
        <item x="1123"/>
        <item x="319"/>
        <item x="1197"/>
        <item x="320"/>
        <item x="321"/>
        <item x="322"/>
        <item x="323"/>
        <item x="1198"/>
        <item x="324"/>
        <item x="1199"/>
        <item x="1200"/>
        <item x="338"/>
        <item x="339"/>
        <item x="340"/>
        <item x="1229"/>
        <item x="1230"/>
        <item x="1231"/>
        <item x="1232"/>
        <item x="341"/>
        <item x="342"/>
        <item x="1233"/>
        <item x="343"/>
        <item x="1234"/>
        <item x="1235"/>
        <item x="1236"/>
        <item x="1237"/>
        <item x="407"/>
        <item x="1403"/>
        <item x="408"/>
        <item x="409"/>
        <item x="1404"/>
        <item x="1405"/>
        <item x="1406"/>
        <item x="438"/>
        <item x="439"/>
        <item x="1553"/>
        <item x="1554"/>
        <item x="440"/>
        <item x="441"/>
        <item x="1555"/>
        <item x="442"/>
        <item x="1556"/>
        <item x="443"/>
        <item x="444"/>
        <item x="445"/>
        <item x="1557"/>
        <item x="1668"/>
        <item x="1669"/>
        <item x="1670"/>
        <item x="480"/>
        <item x="1671"/>
        <item x="1672"/>
        <item x="1673"/>
        <item x="1674"/>
        <item x="1675"/>
        <item x="481"/>
        <item x="522"/>
        <item x="1842"/>
        <item x="1843"/>
        <item x="1844"/>
        <item x="539"/>
        <item x="1845"/>
        <item x="1846"/>
        <item x="1847"/>
        <item x="1848"/>
        <item x="540"/>
        <item x="544"/>
        <item x="1891"/>
        <item x="545"/>
        <item x="1892"/>
        <item x="1893"/>
        <item x="2002"/>
        <item x="556"/>
        <item x="2003"/>
        <item x="2004"/>
        <item x="2005"/>
        <item x="2006"/>
        <item x="2007"/>
        <item x="2008"/>
        <item x="2021"/>
        <item x="2022"/>
        <item x="2023"/>
        <item x="2024"/>
        <item x="2025"/>
        <item x="2026"/>
        <item x="2027"/>
        <item x="2028"/>
        <item x="2050"/>
        <item x="2051"/>
        <item x="567"/>
        <item x="568"/>
        <item x="2054"/>
        <item x="569"/>
        <item x="2115"/>
        <item x="2116"/>
        <item x="588"/>
        <item x="2237"/>
        <item x="2238"/>
        <item x="2239"/>
        <item x="2240"/>
        <item x="2241"/>
        <item x="2242"/>
        <item x="2260"/>
        <item x="2261"/>
        <item x="2267"/>
        <item x="600"/>
        <item x="2268"/>
        <item x="2269"/>
        <item x="2270"/>
        <item x="2271"/>
        <item x="601"/>
        <item x="2272"/>
        <item x="2307"/>
        <item x="2308"/>
        <item x="2309"/>
        <item x="2310"/>
        <item x="19"/>
        <item x="649"/>
        <item x="650"/>
        <item x="651"/>
        <item x="652"/>
        <item x="20"/>
        <item x="653"/>
        <item x="654"/>
        <item x="655"/>
        <item x="21"/>
        <item x="22"/>
        <item x="23"/>
        <item x="656"/>
        <item x="657"/>
        <item x="24"/>
        <item x="658"/>
        <item x="743"/>
        <item x="744"/>
        <item x="98"/>
        <item x="745"/>
        <item x="746"/>
        <item x="747"/>
        <item x="99"/>
        <item x="748"/>
        <item x="100"/>
        <item x="749"/>
        <item x="101"/>
        <item x="1097"/>
        <item x="276"/>
        <item x="1098"/>
        <item x="1099"/>
        <item x="1100"/>
        <item x="1101"/>
        <item x="1102"/>
        <item x="1103"/>
        <item x="1104"/>
        <item x="277"/>
        <item x="1105"/>
        <item x="1106"/>
        <item x="1107"/>
        <item x="1108"/>
        <item x="1109"/>
        <item x="278"/>
        <item x="279"/>
        <item x="1110"/>
        <item x="280"/>
        <item x="1238"/>
        <item x="1239"/>
        <item x="1240"/>
        <item x="344"/>
        <item x="345"/>
        <item x="1241"/>
        <item x="346"/>
        <item x="1242"/>
        <item x="1243"/>
        <item x="1244"/>
        <item x="1245"/>
        <item x="1246"/>
        <item x="347"/>
        <item x="1247"/>
        <item x="1248"/>
        <item x="1249"/>
        <item x="1250"/>
        <item x="348"/>
        <item x="401"/>
        <item x="1363"/>
        <item x="402"/>
        <item x="403"/>
        <item x="404"/>
        <item x="1364"/>
        <item x="1365"/>
        <item x="405"/>
        <item x="1366"/>
        <item x="1367"/>
        <item x="1368"/>
        <item x="1369"/>
        <item x="1370"/>
        <item x="1371"/>
        <item x="1372"/>
        <item x="406"/>
        <item x="1478"/>
        <item x="461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462"/>
        <item x="463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464"/>
        <item x="1665"/>
        <item x="1678"/>
        <item x="1679"/>
        <item x="485"/>
        <item x="486"/>
        <item x="1680"/>
        <item x="487"/>
        <item x="488"/>
        <item x="1681"/>
        <item x="1682"/>
        <item x="1683"/>
        <item x="489"/>
        <item x="1684"/>
        <item x="1685"/>
        <item x="1686"/>
        <item x="1687"/>
        <item x="552"/>
        <item x="2151"/>
        <item x="2152"/>
        <item x="2153"/>
        <item x="2154"/>
        <item x="2155"/>
        <item x="2156"/>
        <item x="572"/>
        <item x="2157"/>
        <item x="2158"/>
        <item x="573"/>
        <item x="2159"/>
        <item x="574"/>
        <item x="2160"/>
        <item x="2161"/>
        <item x="2162"/>
        <item x="2163"/>
        <item x="2164"/>
        <item x="2165"/>
        <item x="2166"/>
        <item x="2167"/>
        <item x="575"/>
        <item x="2168"/>
        <item x="576"/>
        <item x="2169"/>
        <item x="577"/>
        <item x="2170"/>
        <item x="2171"/>
        <item x="2172"/>
        <item x="578"/>
        <item x="2173"/>
        <item x="2174"/>
        <item x="579"/>
        <item x="2175"/>
        <item x="2176"/>
        <item x="2177"/>
        <item x="2178"/>
        <item x="2179"/>
        <item x="2180"/>
        <item x="2181"/>
        <item x="2182"/>
        <item x="580"/>
        <item x="2183"/>
        <item x="2184"/>
        <item x="2185"/>
        <item x="2186"/>
        <item x="2187"/>
        <item x="581"/>
        <item x="2390"/>
        <item x="2188"/>
        <item x="2389"/>
        <item x="2370"/>
        <item x="97"/>
        <item x="738"/>
        <item x="750"/>
        <item x="751"/>
        <item x="752"/>
        <item x="753"/>
        <item x="102"/>
        <item x="754"/>
        <item x="755"/>
        <item x="103"/>
        <item x="104"/>
        <item x="756"/>
        <item x="105"/>
        <item x="106"/>
        <item x="757"/>
        <item x="758"/>
        <item x="759"/>
        <item x="107"/>
        <item x="760"/>
        <item x="108"/>
        <item x="761"/>
        <item x="109"/>
        <item x="774"/>
        <item x="775"/>
        <item x="115"/>
        <item x="116"/>
        <item x="117"/>
        <item x="776"/>
        <item x="777"/>
        <item x="778"/>
        <item x="779"/>
        <item x="118"/>
        <item x="780"/>
        <item x="781"/>
        <item x="782"/>
        <item x="119"/>
        <item x="783"/>
        <item x="120"/>
        <item x="784"/>
        <item x="785"/>
        <item x="786"/>
        <item x="787"/>
        <item x="121"/>
        <item x="182"/>
        <item x="963"/>
        <item x="183"/>
        <item x="964"/>
        <item x="184"/>
        <item x="185"/>
        <item x="965"/>
        <item x="991"/>
        <item x="206"/>
        <item x="992"/>
        <item x="1041"/>
        <item x="1069"/>
        <item x="1070"/>
        <item x="1071"/>
        <item x="263"/>
        <item x="1072"/>
        <item x="1073"/>
        <item x="1074"/>
        <item x="1075"/>
        <item x="264"/>
        <item x="1076"/>
        <item x="265"/>
        <item x="1077"/>
        <item x="1078"/>
        <item x="1079"/>
        <item x="1080"/>
        <item x="1081"/>
        <item x="1082"/>
        <item x="1083"/>
        <item x="1084"/>
        <item x="328"/>
        <item x="1202"/>
        <item x="329"/>
        <item x="1203"/>
        <item x="1204"/>
        <item x="1205"/>
        <item x="330"/>
        <item x="331"/>
        <item x="1206"/>
        <item x="1207"/>
        <item x="332"/>
        <item x="1251"/>
        <item x="1252"/>
        <item x="1253"/>
        <item x="349"/>
        <item x="1254"/>
        <item x="1255"/>
        <item x="1256"/>
        <item x="1257"/>
        <item x="350"/>
        <item x="351"/>
        <item x="352"/>
        <item x="353"/>
        <item x="354"/>
        <item x="1258"/>
        <item x="355"/>
        <item x="1259"/>
        <item x="356"/>
        <item x="357"/>
        <item x="1260"/>
        <item x="1261"/>
        <item x="358"/>
        <item x="1262"/>
        <item x="359"/>
        <item x="1263"/>
        <item x="1264"/>
        <item x="360"/>
        <item x="1265"/>
        <item x="1266"/>
        <item x="1267"/>
        <item x="361"/>
        <item x="1268"/>
        <item x="362"/>
        <item x="1269"/>
        <item x="363"/>
        <item x="364"/>
        <item x="1270"/>
        <item x="1271"/>
        <item x="365"/>
        <item x="1272"/>
        <item x="1273"/>
        <item x="1274"/>
        <item x="1275"/>
        <item x="1276"/>
        <item x="1277"/>
        <item x="1278"/>
        <item x="1279"/>
        <item x="1280"/>
        <item x="1281"/>
        <item x="366"/>
        <item x="1282"/>
        <item x="1283"/>
        <item x="1298"/>
        <item x="1299"/>
        <item x="1300"/>
        <item x="1301"/>
        <item x="1302"/>
        <item x="1303"/>
        <item x="1304"/>
        <item x="1305"/>
        <item x="1306"/>
        <item x="1307"/>
        <item x="1580"/>
        <item x="1581"/>
        <item x="453"/>
        <item x="454"/>
        <item x="1582"/>
        <item x="1583"/>
        <item x="1584"/>
        <item x="455"/>
        <item x="456"/>
        <item x="1585"/>
        <item x="1586"/>
        <item x="1587"/>
        <item x="1589"/>
        <item x="1609"/>
        <item x="1610"/>
        <item x="1611"/>
        <item x="1612"/>
        <item x="1613"/>
        <item x="1614"/>
        <item x="1615"/>
        <item x="1616"/>
        <item x="1617"/>
        <item x="1618"/>
        <item x="459"/>
        <item x="460"/>
        <item x="1619"/>
        <item x="1620"/>
        <item x="1621"/>
        <item x="1622"/>
        <item x="476"/>
        <item x="477"/>
        <item x="1662"/>
        <item x="478"/>
        <item x="1716"/>
        <item x="510"/>
        <item x="511"/>
        <item x="1717"/>
        <item x="512"/>
        <item x="1718"/>
        <item x="513"/>
        <item x="1719"/>
        <item x="1588"/>
        <item x="2375"/>
        <item x="2411"/>
        <item x="708"/>
        <item x="604"/>
        <item t="default"/>
      </items>
    </pivotField>
    <pivotField compact="0" showAll="0">
      <items count="217">
        <item x="199"/>
        <item x="105"/>
        <item x="87"/>
        <item x="136"/>
        <item x="159"/>
        <item x="8"/>
        <item x="89"/>
        <item x="168"/>
        <item x="24"/>
        <item x="135"/>
        <item x="202"/>
        <item x="175"/>
        <item x="85"/>
        <item x="146"/>
        <item x="44"/>
        <item x="112"/>
        <item x="43"/>
        <item x="50"/>
        <item x="114"/>
        <item x="81"/>
        <item x="132"/>
        <item x="129"/>
        <item x="130"/>
        <item x="160"/>
        <item x="95"/>
        <item x="110"/>
        <item x="36"/>
        <item x="125"/>
        <item x="204"/>
        <item x="20"/>
        <item x="34"/>
        <item x="106"/>
        <item x="101"/>
        <item x="189"/>
        <item x="188"/>
        <item x="128"/>
        <item x="211"/>
        <item x="28"/>
        <item x="4"/>
        <item x="164"/>
        <item x="152"/>
        <item x="209"/>
        <item x="212"/>
        <item x="157"/>
        <item x="68"/>
        <item x="208"/>
        <item x="143"/>
        <item x="147"/>
        <item x="102"/>
        <item x="98"/>
        <item x="86"/>
        <item x="131"/>
        <item x="109"/>
        <item x="12"/>
        <item x="35"/>
        <item x="58"/>
        <item x="69"/>
        <item x="116"/>
        <item x="207"/>
        <item x="166"/>
        <item x="165"/>
        <item x="97"/>
        <item x="195"/>
        <item x="90"/>
        <item x="39"/>
        <item x="138"/>
        <item x="185"/>
        <item x="161"/>
        <item x="111"/>
        <item x="53"/>
        <item x="77"/>
        <item x="16"/>
        <item x="7"/>
        <item x="63"/>
        <item x="47"/>
        <item x="13"/>
        <item x="23"/>
        <item x="73"/>
        <item x="51"/>
        <item x="21"/>
        <item x="74"/>
        <item x="55"/>
        <item x="79"/>
        <item x="52"/>
        <item x="127"/>
        <item x="25"/>
        <item x="60"/>
        <item x="66"/>
        <item x="10"/>
        <item x="148"/>
        <item x="41"/>
        <item x="118"/>
        <item x="30"/>
        <item x="14"/>
        <item x="56"/>
        <item x="103"/>
        <item x="119"/>
        <item x="9"/>
        <item x="71"/>
        <item x="2"/>
        <item x="64"/>
        <item x="11"/>
        <item x="65"/>
        <item x="62"/>
        <item x="15"/>
        <item x="5"/>
        <item x="57"/>
        <item x="151"/>
        <item x="38"/>
        <item x="26"/>
        <item x="67"/>
        <item x="76"/>
        <item x="6"/>
        <item x="22"/>
        <item x="48"/>
        <item x="78"/>
        <item x="31"/>
        <item x="126"/>
        <item x="33"/>
        <item x="91"/>
        <item x="134"/>
        <item x="113"/>
        <item x="49"/>
        <item x="92"/>
        <item x="29"/>
        <item x="93"/>
        <item x="158"/>
        <item x="0"/>
        <item x="197"/>
        <item x="83"/>
        <item x="70"/>
        <item x="200"/>
        <item x="210"/>
        <item x="191"/>
        <item x="154"/>
        <item x="149"/>
        <item x="142"/>
        <item x="182"/>
        <item x="179"/>
        <item x="170"/>
        <item x="190"/>
        <item x="173"/>
        <item x="124"/>
        <item x="117"/>
        <item x="145"/>
        <item x="155"/>
        <item x="162"/>
        <item x="174"/>
        <item x="183"/>
        <item x="140"/>
        <item x="133"/>
        <item x="156"/>
        <item x="184"/>
        <item x="201"/>
        <item x="120"/>
        <item x="167"/>
        <item x="180"/>
        <item x="144"/>
        <item x="171"/>
        <item x="177"/>
        <item x="122"/>
        <item x="139"/>
        <item x="198"/>
        <item x="181"/>
        <item x="163"/>
        <item x="169"/>
        <item x="176"/>
        <item x="121"/>
        <item x="206"/>
        <item x="196"/>
        <item x="178"/>
        <item x="205"/>
        <item x="172"/>
        <item x="203"/>
        <item x="123"/>
        <item x="153"/>
        <item x="215"/>
        <item x="3"/>
        <item x="214"/>
        <item x="84"/>
        <item x="99"/>
        <item x="115"/>
        <item x="194"/>
        <item x="193"/>
        <item x="82"/>
        <item x="141"/>
        <item x="213"/>
        <item x="192"/>
        <item x="187"/>
        <item x="137"/>
        <item x="186"/>
        <item x="80"/>
        <item x="108"/>
        <item x="107"/>
        <item x="96"/>
        <item x="100"/>
        <item x="150"/>
        <item x="59"/>
        <item x="46"/>
        <item x="88"/>
        <item x="40"/>
        <item x="104"/>
        <item x="54"/>
        <item x="45"/>
        <item x="18"/>
        <item x="75"/>
        <item x="1"/>
        <item x="19"/>
        <item x="37"/>
        <item x="32"/>
        <item x="17"/>
        <item x="27"/>
        <item x="72"/>
        <item x="42"/>
        <item x="94"/>
        <item x="61"/>
        <item t="default"/>
      </items>
    </pivotField>
    <pivotField compact="0" showAll="0">
      <items count="6">
        <item x="0"/>
        <item x="1"/>
        <item x="4"/>
        <item x="2"/>
        <item x="3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2411">
        <item x="1338"/>
        <item x="1339"/>
        <item x="1340"/>
        <item x="1342"/>
        <item x="1341"/>
        <item x="2384"/>
        <item x="176"/>
        <item x="708"/>
        <item x="1041"/>
        <item x="931"/>
        <item x="2227"/>
        <item x="2224"/>
        <item x="445"/>
        <item x="1555"/>
        <item x="1347"/>
        <item x="394"/>
        <item x="1287"/>
        <item x="1562"/>
        <item x="800"/>
        <item x="134"/>
        <item x="1791"/>
        <item x="520"/>
        <item x="521"/>
        <item x="498"/>
        <item x="563"/>
        <item x="1574"/>
        <item x="448"/>
        <item x="2297"/>
        <item x="2299"/>
        <item x="2036"/>
        <item x="616"/>
        <item x="2314"/>
        <item x="1777"/>
        <item x="1292"/>
        <item x="376"/>
        <item x="1294"/>
        <item x="45"/>
        <item x="651"/>
        <item x="19"/>
        <item x="1023"/>
        <item x="234"/>
        <item x="1038"/>
        <item x="1040"/>
        <item x="1042"/>
        <item x="1"/>
        <item x="630"/>
        <item x="0"/>
        <item x="2"/>
        <item x="624"/>
        <item x="133"/>
        <item x="799"/>
        <item x="798"/>
        <item x="129"/>
        <item x="128"/>
        <item x="650"/>
        <item x="654"/>
        <item x="655"/>
        <item x="656"/>
        <item x="658"/>
        <item x="1238"/>
        <item x="346"/>
        <item x="1245"/>
        <item x="1589"/>
        <item x="456"/>
        <item x="1586"/>
        <item x="466"/>
        <item x="465"/>
        <item x="1648"/>
        <item x="802"/>
        <item x="1247"/>
        <item x="169"/>
        <item x="920"/>
        <item x="166"/>
        <item x="1840"/>
        <item x="1590"/>
        <item x="1591"/>
        <item x="47"/>
        <item x="1602"/>
        <item x="1588"/>
        <item x="2275"/>
        <item x="1250"/>
        <item x="1647"/>
        <item x="1650"/>
        <item x="921"/>
        <item x="202"/>
        <item x="412"/>
        <item x="1418"/>
        <item x="1417"/>
        <item x="1415"/>
        <item x="135"/>
        <item x="801"/>
        <item x="136"/>
        <item x="132"/>
        <item x="130"/>
        <item x="796"/>
        <item x="795"/>
        <item x="1841"/>
        <item x="539"/>
        <item x="1845"/>
        <item x="2022"/>
        <item x="2025"/>
        <item x="1211"/>
        <item x="1210"/>
        <item x="1209"/>
        <item x="2310"/>
        <item x="2311"/>
        <item x="2312"/>
        <item x="2313"/>
        <item x="127"/>
        <item x="131"/>
        <item x="797"/>
        <item x="542"/>
        <item x="543"/>
        <item x="2048"/>
        <item x="2049"/>
        <item x="2238"/>
        <item x="2237"/>
        <item x="457"/>
        <item x="1654"/>
        <item x="1653"/>
        <item x="1652"/>
        <item x="1649"/>
        <item x="1069"/>
        <item x="1070"/>
        <item x="263"/>
        <item x="1071"/>
        <item x="1072"/>
        <item x="1073"/>
        <item x="1075"/>
        <item x="1074"/>
        <item x="264"/>
        <item x="2359"/>
        <item x="354"/>
        <item x="351"/>
        <item x="355"/>
        <item x="356"/>
        <item x="438"/>
        <item x="439"/>
        <item x="1076"/>
        <item x="265"/>
        <item x="1080"/>
        <item x="1291"/>
        <item x="104"/>
        <item x="1414"/>
        <item x="1533"/>
        <item x="1534"/>
        <item x="467"/>
        <item x="1651"/>
        <item x="2246"/>
        <item x="239"/>
        <item x="238"/>
        <item x="237"/>
        <item x="1289"/>
        <item x="374"/>
        <item x="5"/>
        <item x="6"/>
        <item x="7"/>
        <item x="378"/>
        <item x="636"/>
        <item x="637"/>
        <item x="638"/>
        <item x="79"/>
        <item x="78"/>
        <item x="77"/>
        <item x="468"/>
        <item x="645"/>
        <item x="1033"/>
        <item x="242"/>
        <item x="2222"/>
        <item x="1551"/>
        <item x="1552"/>
        <item x="2402"/>
        <item x="2403"/>
        <item x="2405"/>
        <item x="13"/>
        <item x="14"/>
        <item x="377"/>
        <item x="1296"/>
        <item x="1328"/>
        <item x="152"/>
        <item x="833"/>
        <item x="147"/>
        <item x="827"/>
        <item x="838"/>
        <item x="146"/>
        <item x="149"/>
        <item x="836"/>
        <item x="219"/>
        <item x="1587"/>
        <item x="723"/>
        <item x="834"/>
        <item x="1079"/>
        <item x="1290"/>
        <item x="375"/>
        <item x="1293"/>
        <item x="1288"/>
        <item x="1295"/>
        <item x="2220"/>
        <item x="715"/>
        <item x="716"/>
        <item x="925"/>
        <item x="174"/>
        <item x="172"/>
        <item x="170"/>
        <item x="923"/>
        <item x="1329"/>
        <item x="154"/>
        <item x="826"/>
        <item x="829"/>
        <item x="158"/>
        <item x="409"/>
        <item x="408"/>
        <item x="1402"/>
        <item x="2221"/>
        <item x="511"/>
        <item x="1337"/>
        <item x="1336"/>
        <item x="512"/>
        <item x="1716"/>
        <item x="513"/>
        <item x="1717"/>
        <item x="240"/>
        <item x="241"/>
        <item x="1025"/>
        <item x="1026"/>
        <item x="995"/>
        <item x="994"/>
        <item x="211"/>
        <item x="1409"/>
        <item x="150"/>
        <item x="1327"/>
        <item x="1326"/>
        <item x="244"/>
        <item x="1335"/>
        <item x="1334"/>
        <item x="1333"/>
        <item x="1608"/>
        <item x="1614"/>
        <item x="1615"/>
        <item x="1532"/>
        <item x="1793"/>
        <item x="1792"/>
        <item x="157"/>
        <item x="1408"/>
        <item x="1407"/>
        <item x="1406"/>
        <item x="410"/>
        <item x="1405"/>
        <item x="1412"/>
        <item x="48"/>
        <item x="1607"/>
        <item x="644"/>
        <item x="643"/>
        <item x="15"/>
        <item x="17"/>
        <item x="18"/>
        <item x="725"/>
        <item x="726"/>
        <item x="724"/>
        <item x="1055"/>
        <item x="233"/>
        <item x="50"/>
        <item x="51"/>
        <item x="52"/>
        <item x="702"/>
        <item x="1027"/>
        <item x="1028"/>
        <item x="1029"/>
        <item x="1030"/>
        <item x="1031"/>
        <item x="1214"/>
        <item x="1077"/>
        <item x="1095"/>
        <item x="703"/>
        <item x="1035"/>
        <item x="1036"/>
        <item x="1037"/>
        <item x="1067"/>
        <item x="292"/>
        <item x="1597"/>
        <item x="1598"/>
        <item x="1599"/>
        <item x="1601"/>
        <item x="1600"/>
        <item x="2255"/>
        <item x="667"/>
        <item x="700"/>
        <item x="701"/>
        <item x="58"/>
        <item x="704"/>
        <item x="61"/>
        <item x="440"/>
        <item x="441"/>
        <item x="1553"/>
        <item x="443"/>
        <item x="1554"/>
        <item x="442"/>
        <item x="444"/>
        <item x="567"/>
        <item x="568"/>
        <item x="2052"/>
        <item x="2390"/>
        <item x="2389"/>
        <item x="179"/>
        <item x="926"/>
        <item x="922"/>
        <item x="367"/>
        <item x="369"/>
        <item x="371"/>
        <item x="1283"/>
        <item x="1284"/>
        <item x="368"/>
        <item x="1285"/>
        <item x="370"/>
        <item x="450"/>
        <item x="992"/>
        <item x="206"/>
        <item x="991"/>
        <item x="1253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252"/>
        <item x="349"/>
        <item x="353"/>
        <item x="2287"/>
        <item x="221"/>
        <item x="76"/>
        <item x="145"/>
        <item x="451"/>
        <item x="16"/>
        <item x="1032"/>
        <item x="1034"/>
        <item x="247"/>
        <item x="1251"/>
        <item x="191"/>
        <item x="75"/>
        <item x="707"/>
        <item x="1078"/>
        <item x="1081"/>
        <item x="1082"/>
        <item x="1083"/>
        <item x="1084"/>
        <item x="717"/>
        <item x="482"/>
        <item x="773"/>
        <item x="72"/>
        <item x="1208"/>
        <item x="144"/>
        <item x="143"/>
        <item x="142"/>
        <item x="1368"/>
        <item x="1369"/>
        <item x="1009"/>
        <item x="1011"/>
        <item x="227"/>
        <item x="228"/>
        <item x="1020"/>
        <item x="406"/>
        <item x="1370"/>
        <item x="1367"/>
        <item x="1366"/>
        <item x="1365"/>
        <item x="1362"/>
        <item x="405"/>
        <item x="1364"/>
        <item x="1363"/>
        <item x="404"/>
        <item x="403"/>
        <item x="74"/>
        <item x="722"/>
        <item x="1201"/>
        <item x="1932"/>
        <item x="2223"/>
        <item x="2277"/>
        <item x="73"/>
        <item x="1892"/>
        <item x="2271"/>
        <item x="602"/>
        <item x="210"/>
        <item x="1015"/>
        <item x="1006"/>
        <item x="1896"/>
        <item x="1321"/>
        <item x="1897"/>
        <item x="1895"/>
        <item x="1894"/>
        <item x="27"/>
        <item x="29"/>
        <item x="25"/>
        <item x="30"/>
        <item x="713"/>
        <item x="1857"/>
        <item x="517"/>
        <item x="2002"/>
        <item x="26"/>
        <item x="33"/>
        <item x="31"/>
        <item x="28"/>
        <item x="661"/>
        <item x="32"/>
        <item x="659"/>
        <item x="660"/>
        <item x="34"/>
        <item x="36"/>
        <item x="662"/>
        <item x="1052"/>
        <item x="257"/>
        <item x="1054"/>
        <item x="1053"/>
        <item x="1051"/>
        <item x="1547"/>
        <item x="1549"/>
        <item x="1657"/>
        <item x="1794"/>
        <item x="2029"/>
        <item x="1024"/>
        <item x="1022"/>
        <item x="236"/>
        <item x="2003"/>
        <item x="2004"/>
        <item x="177"/>
        <item x="178"/>
        <item x="830"/>
        <item x="839"/>
        <item x="218"/>
        <item x="222"/>
        <item x="1008"/>
        <item x="1010"/>
        <item x="156"/>
        <item x="835"/>
        <item x="155"/>
        <item x="148"/>
        <item x="825"/>
        <item x="153"/>
        <item x="1528"/>
        <item x="1529"/>
        <item x="1530"/>
        <item x="828"/>
        <item x="189"/>
        <item x="187"/>
        <item x="217"/>
        <item x="380"/>
        <item x="1307"/>
        <item x="1308"/>
        <item x="430"/>
        <item x="251"/>
        <item x="252"/>
        <item x="1039"/>
        <item x="1656"/>
        <item x="175"/>
        <item x="171"/>
        <item x="706"/>
        <item x="729"/>
        <item x="2031"/>
        <item x="190"/>
        <item x="188"/>
        <item x="529"/>
        <item x="1546"/>
        <item x="1548"/>
        <item x="437"/>
        <item x="436"/>
        <item x="1545"/>
        <item x="1550"/>
        <item x="794"/>
        <item x="126"/>
        <item x="792"/>
        <item x="743"/>
        <item x="2395"/>
        <item x="1604"/>
        <item x="1330"/>
        <item x="1332"/>
        <item x="533"/>
        <item x="966"/>
        <item x="186"/>
        <item x="192"/>
        <item x="967"/>
        <item x="968"/>
        <item x="379"/>
        <item x="293"/>
        <item x="1605"/>
        <item x="1606"/>
        <item x="1331"/>
        <item x="1098"/>
        <item x="1100"/>
        <item x="276"/>
        <item x="1097"/>
        <item x="1104"/>
        <item x="1254"/>
        <item x="821"/>
        <item x="35"/>
        <item x="37"/>
        <item x="665"/>
        <item x="663"/>
        <item x="664"/>
        <item x="1520"/>
        <item x="1521"/>
        <item x="1522"/>
        <item x="1523"/>
        <item x="1524"/>
        <item x="1525"/>
        <item x="1526"/>
        <item x="1527"/>
        <item x="1400"/>
        <item x="596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561"/>
        <item x="2017"/>
        <item x="714"/>
        <item x="998"/>
        <item x="999"/>
        <item x="710"/>
        <item x="867"/>
        <item x="868"/>
        <item x="869"/>
        <item x="870"/>
        <item x="871"/>
        <item x="872"/>
        <item x="873"/>
        <item x="874"/>
        <item x="1325"/>
        <item x="1324"/>
        <item x="275"/>
        <item x="1616"/>
        <item x="728"/>
        <item x="731"/>
        <item x="54"/>
        <item x="1361"/>
        <item x="740"/>
        <item x="742"/>
        <item x="741"/>
        <item x="1086"/>
        <item x="1088"/>
        <item x="1087"/>
        <item x="266"/>
        <item x="267"/>
        <item x="1089"/>
        <item x="1322"/>
        <item x="1356"/>
        <item x="652"/>
        <item x="649"/>
        <item x="20"/>
        <item x="653"/>
        <item x="21"/>
        <item x="22"/>
        <item x="23"/>
        <item x="657"/>
        <item x="744"/>
        <item x="213"/>
        <item x="1001"/>
        <item x="1002"/>
        <item x="214"/>
        <item x="1847"/>
        <item x="1848"/>
        <item x="1212"/>
        <item x="1213"/>
        <item x="1215"/>
        <item x="1216"/>
        <item x="1592"/>
        <item x="1593"/>
        <item x="1594"/>
        <item x="1595"/>
        <item x="924"/>
        <item x="173"/>
        <item x="930"/>
        <item x="928"/>
        <item x="181"/>
        <item x="927"/>
        <item x="180"/>
        <item x="524"/>
        <item x="1827"/>
        <item x="1825"/>
        <item x="525"/>
        <item x="165"/>
        <item x="1576"/>
        <item x="1120"/>
        <item x="294"/>
        <item x="295"/>
        <item x="296"/>
        <item x="2286"/>
        <item x="2288"/>
        <item x="2005"/>
        <item x="3"/>
        <item x="915"/>
        <item x="916"/>
        <item x="1255"/>
        <item x="422"/>
        <item x="1454"/>
        <item x="1106"/>
        <item x="1107"/>
        <item x="1109"/>
        <item x="278"/>
        <item x="280"/>
        <item x="1476"/>
        <item x="1355"/>
        <item x="2361"/>
        <item x="546"/>
        <item x="1893"/>
        <item x="2241"/>
        <item x="2242"/>
        <item x="589"/>
        <item x="2243"/>
        <item x="2251"/>
        <item x="1829"/>
        <item x="1830"/>
        <item x="1832"/>
        <item x="55"/>
        <item x="64"/>
        <item x="705"/>
        <item x="1096"/>
        <item x="528"/>
        <item x="522"/>
        <item x="1842"/>
        <item x="1843"/>
        <item x="1846"/>
        <item x="768"/>
        <item x="766"/>
        <item x="767"/>
        <item x="527"/>
        <item x="534"/>
        <item x="1837"/>
        <item x="536"/>
        <item x="215"/>
        <item x="1323"/>
        <item x="765"/>
        <item x="111"/>
        <item x="697"/>
        <item x="696"/>
        <item x="695"/>
        <item x="694"/>
        <item x="693"/>
        <item x="692"/>
        <item x="691"/>
        <item x="690"/>
        <item x="689"/>
        <item x="688"/>
        <item x="687"/>
        <item x="686"/>
        <item x="1320"/>
        <item x="413"/>
        <item x="1469"/>
        <item x="1468"/>
        <item x="1467"/>
        <item x="2039"/>
        <item x="2038"/>
        <item x="2040"/>
        <item x="564"/>
        <item x="565"/>
        <item x="2041"/>
        <item x="2042"/>
        <item x="1220"/>
        <item x="1221"/>
        <item x="628"/>
        <item x="2023"/>
        <item x="2024"/>
        <item x="2020"/>
        <item x="1007"/>
        <item x="105"/>
        <item x="754"/>
        <item x="109"/>
        <item x="106"/>
        <item x="751"/>
        <item x="753"/>
        <item x="778"/>
        <item x="780"/>
        <item x="1256"/>
        <item x="1257"/>
        <item x="350"/>
        <item x="352"/>
        <item x="1258"/>
        <item x="357"/>
        <item x="1259"/>
        <item x="783"/>
        <item x="785"/>
        <item x="750"/>
        <item x="97"/>
        <item x="738"/>
        <item x="755"/>
        <item x="757"/>
        <item x="756"/>
        <item x="102"/>
        <item x="760"/>
        <item x="115"/>
        <item x="2019"/>
        <item x="2026"/>
        <item x="2258"/>
        <item x="2305"/>
        <item x="2232"/>
        <item x="113"/>
        <item x="168"/>
        <item x="918"/>
        <item x="167"/>
        <item x="917"/>
        <item x="919"/>
        <item x="1309"/>
        <item x="383"/>
        <item x="1836"/>
        <item x="843"/>
        <item x="847"/>
        <item x="841"/>
        <item x="844"/>
        <item x="164"/>
        <item x="851"/>
        <item x="162"/>
        <item x="969"/>
        <item x="745"/>
        <item x="100"/>
        <item x="1240"/>
        <item x="344"/>
        <item x="970"/>
        <item x="972"/>
        <item x="1451"/>
        <item x="1460"/>
        <item x="1450"/>
        <item x="560"/>
        <item x="2018"/>
        <item x="261"/>
        <item x="1066"/>
        <item x="1065"/>
        <item x="1068"/>
        <item x="1218"/>
        <item x="1219"/>
        <item x="1260"/>
        <item x="1003"/>
        <item x="259"/>
        <item x="1061"/>
        <item x="1016"/>
        <item x="232"/>
        <item x="1017"/>
        <item x="1018"/>
        <item x="1014"/>
        <item x="230"/>
        <item x="1019"/>
        <item x="996"/>
        <item x="2043"/>
        <item x="2044"/>
        <item x="1619"/>
        <item x="347"/>
        <item x="345"/>
        <item x="1239"/>
        <item x="1241"/>
        <item x="1244"/>
        <item x="1242"/>
        <item x="316"/>
        <item x="1125"/>
        <item x="298"/>
        <item x="1124"/>
        <item x="299"/>
        <item x="1127"/>
        <item x="732"/>
        <item x="90"/>
        <item x="733"/>
        <item x="734"/>
        <item x="415"/>
        <item x="1452"/>
        <item x="1456"/>
        <item x="2367"/>
        <item x="2272"/>
        <item x="603"/>
        <item x="2273"/>
        <item x="1217"/>
        <item x="1558"/>
        <item x="1243"/>
        <item x="1246"/>
        <item x="98"/>
        <item x="629"/>
        <item x="627"/>
        <item x="626"/>
        <item x="632"/>
        <item x="625"/>
        <item x="631"/>
        <item x="633"/>
        <item x="4"/>
        <item x="1230"/>
        <item x="1231"/>
        <item x="339"/>
        <item x="634"/>
        <item x="1012"/>
        <item x="1466"/>
        <item x="1470"/>
        <item x="595"/>
        <item x="2253"/>
        <item x="2252"/>
        <item x="594"/>
        <item x="400"/>
        <item x="1354"/>
        <item x="1357"/>
        <item x="1353"/>
        <item x="1352"/>
        <item x="397"/>
        <item x="1013"/>
        <item x="1306"/>
        <item x="1835"/>
        <item x="709"/>
        <item x="89"/>
        <item x="93"/>
        <item x="737"/>
        <item x="95"/>
        <item x="62"/>
        <item x="929"/>
        <item x="372"/>
        <item x="1286"/>
        <item x="373"/>
        <item x="1826"/>
        <item x="523"/>
        <item x="1828"/>
        <item x="2229"/>
        <item x="125"/>
        <item x="791"/>
        <item x="790"/>
        <item x="124"/>
        <item x="123"/>
        <item x="789"/>
        <item x="788"/>
        <item x="711"/>
        <item x="712"/>
        <item x="258"/>
        <item x="1839"/>
        <item x="824"/>
        <item x="823"/>
        <item x="822"/>
        <item x="141"/>
        <item x="820"/>
        <item x="819"/>
        <item x="1539"/>
        <item x="2282"/>
        <item x="1058"/>
        <item x="140"/>
        <item x="807"/>
        <item x="804"/>
        <item x="808"/>
        <item x="811"/>
        <item x="139"/>
        <item x="809"/>
        <item x="818"/>
        <item x="138"/>
        <item x="1465"/>
        <item x="806"/>
        <item x="810"/>
        <item x="812"/>
        <item x="805"/>
        <item x="803"/>
        <item x="813"/>
        <item x="137"/>
        <item x="814"/>
        <item x="817"/>
        <item x="815"/>
        <item x="816"/>
        <item x="1198"/>
        <item x="1200"/>
        <item x="1401"/>
        <item x="1403"/>
        <item x="1404"/>
        <item x="566"/>
        <item x="2045"/>
        <item x="2046"/>
        <item x="338"/>
        <item x="1229"/>
        <item x="1232"/>
        <item x="1233"/>
        <item x="342"/>
        <item x="1234"/>
        <item x="1235"/>
        <item x="1237"/>
        <item x="407"/>
        <item x="1099"/>
        <item x="1101"/>
        <item x="1102"/>
        <item x="2250"/>
        <item x="340"/>
        <item x="341"/>
        <item x="343"/>
        <item x="1236"/>
        <item x="2266"/>
        <item x="2267"/>
        <item x="2268"/>
        <item x="2269"/>
        <item x="212"/>
        <item x="10"/>
        <item x="8"/>
        <item x="9"/>
        <item x="639"/>
        <item x="12"/>
        <item x="793"/>
        <item x="1199"/>
        <item x="588"/>
        <item x="359"/>
        <item x="1266"/>
        <item x="1267"/>
        <item x="1271"/>
        <item x="362"/>
        <item x="1274"/>
        <item x="364"/>
        <item x="1268"/>
        <item x="363"/>
        <item x="1270"/>
        <item x="103"/>
        <item x="758"/>
        <item x="759"/>
        <item x="108"/>
        <item x="107"/>
        <item x="761"/>
        <item x="752"/>
        <item x="774"/>
        <item x="776"/>
        <item x="116"/>
        <item x="1103"/>
        <item x="277"/>
        <item x="1105"/>
        <item x="279"/>
        <item x="1110"/>
        <item x="2152"/>
        <item x="2153"/>
        <item x="1298"/>
        <item x="1299"/>
        <item x="1305"/>
        <item x="1300"/>
        <item x="609"/>
        <item x="11"/>
        <item x="1464"/>
        <item x="1462"/>
        <item x="2265"/>
        <item x="779"/>
        <item x="787"/>
        <item x="119"/>
        <item x="786"/>
        <item x="1261"/>
        <item x="360"/>
        <item x="361"/>
        <item x="1264"/>
        <item x="1279"/>
        <item x="381"/>
        <item x="1461"/>
        <item x="1833"/>
        <item x="608"/>
        <item x="2281"/>
        <item x="2280"/>
        <item x="1463"/>
        <item x="549"/>
        <item x="205"/>
        <item x="2151"/>
        <item x="2154"/>
        <item x="2149"/>
        <item x="2156"/>
        <item x="573"/>
        <item x="617"/>
        <item x="2330"/>
        <item x="698"/>
        <item x="699"/>
        <item x="46"/>
        <item x="432"/>
        <item x="1537"/>
        <item x="1063"/>
        <item x="387"/>
        <item x="385"/>
        <item x="1311"/>
        <item x="1669"/>
        <item x="1670"/>
        <item x="480"/>
        <item x="1671"/>
        <item x="1474"/>
        <item x="832"/>
        <item x="151"/>
        <item x="831"/>
        <item x="207"/>
        <item x="1624"/>
        <item x="1627"/>
        <item x="461"/>
        <item x="1056"/>
        <item x="600"/>
        <item x="1000"/>
        <item x="216"/>
        <item x="2240"/>
        <item x="1668"/>
        <item x="642"/>
        <item x="641"/>
        <item x="646"/>
        <item x="647"/>
        <item x="648"/>
        <item x="268"/>
        <item x="94"/>
        <item x="735"/>
        <item x="91"/>
        <item x="92"/>
        <item x="987"/>
        <item x="988"/>
        <item x="201"/>
        <item x="1416"/>
        <item x="1531"/>
        <item x="1768"/>
        <item x="519"/>
        <item x="518"/>
        <item x="2332"/>
        <item x="2362"/>
        <item x="1121"/>
        <item x="297"/>
        <item x="1122"/>
        <item x="1348"/>
        <item x="1349"/>
        <item x="475"/>
        <item x="993"/>
        <item x="208"/>
        <item x="325"/>
        <item x="1535"/>
        <item x="1536"/>
        <item x="1248"/>
        <item x="526"/>
        <item x="1831"/>
        <item x="1999"/>
        <item x="730"/>
        <item x="86"/>
        <item x="122"/>
        <item x="1136"/>
        <item x="311"/>
        <item x="1135"/>
        <item x="307"/>
        <item x="317"/>
        <item x="973"/>
        <item x="433"/>
        <item x="110"/>
        <item x="769"/>
        <item x="1667"/>
        <item x="1666"/>
        <item x="1995"/>
        <item x="121"/>
        <item x="1263"/>
        <item x="358"/>
        <item x="365"/>
        <item x="1262"/>
        <item x="775"/>
        <item x="117"/>
        <item x="777"/>
        <item x="118"/>
        <item x="781"/>
        <item x="120"/>
        <item x="784"/>
        <item x="782"/>
        <item x="184"/>
        <item x="185"/>
        <item x="964"/>
        <item x="203"/>
        <item x="989"/>
        <item x="204"/>
        <item x="990"/>
        <item x="1686"/>
        <item x="1688"/>
        <item x="1687"/>
        <item x="490"/>
        <item x="1689"/>
        <item x="491"/>
        <item x="492"/>
        <item x="434"/>
        <item x="1538"/>
        <item x="469"/>
        <item x="314"/>
        <item x="300"/>
        <item x="1126"/>
        <item x="303"/>
        <item x="458"/>
        <item x="571"/>
        <item x="570"/>
        <item x="318"/>
        <item x="326"/>
        <item x="2260"/>
        <item x="613"/>
        <item x="614"/>
        <item x="2293"/>
        <item x="2295"/>
        <item x="2298"/>
        <item x="2300"/>
        <item x="1265"/>
        <item x="1280"/>
        <item x="997"/>
        <item x="1005"/>
        <item x="1004"/>
        <item x="1561"/>
        <item x="1563"/>
        <item x="1566"/>
        <item x="1567"/>
        <item x="446"/>
        <item x="1564"/>
        <item x="1565"/>
        <item x="1123"/>
        <item x="320"/>
        <item x="1197"/>
        <item x="321"/>
        <item x="322"/>
        <item x="323"/>
        <item x="1891"/>
        <item x="1889"/>
        <item x="545"/>
        <item x="1890"/>
        <item x="1560"/>
        <item x="1559"/>
        <item x="1557"/>
        <item x="1637"/>
        <item x="1596"/>
        <item x="582"/>
        <item x="2212"/>
        <item x="586"/>
        <item x="2218"/>
        <item x="183"/>
        <item x="746"/>
        <item x="747"/>
        <item x="749"/>
        <item x="1658"/>
        <item x="1769"/>
        <item x="1771"/>
        <item x="1770"/>
        <item x="1272"/>
        <item x="2210"/>
        <item x="2208"/>
        <item x="1629"/>
        <item x="1642"/>
        <item x="1634"/>
        <item x="1638"/>
        <item x="1060"/>
        <item x="1059"/>
        <item x="393"/>
        <item x="1556"/>
        <item x="1690"/>
        <item x="1691"/>
        <item x="1692"/>
        <item x="1630"/>
        <item x="1628"/>
        <item x="2179"/>
        <item x="2172"/>
        <item x="581"/>
        <item x="2183"/>
        <item x="2164"/>
        <item x="2274"/>
        <item x="2336"/>
        <item x="2337"/>
        <item x="2338"/>
        <item x="2339"/>
        <item x="2340"/>
        <item x="1343"/>
        <item x="1663"/>
        <item x="485"/>
        <item x="736"/>
        <item x="96"/>
        <item x="399"/>
        <item x="1620"/>
        <item x="477"/>
        <item x="476"/>
        <item x="1660"/>
        <item x="478"/>
        <item x="1714"/>
        <item x="510"/>
        <item x="1715"/>
        <item x="2373"/>
        <item x="395"/>
        <item x="488"/>
        <item x="1679"/>
        <item x="1676"/>
        <item x="618"/>
        <item x="462"/>
        <item x="1622"/>
        <item x="1621"/>
        <item x="1625"/>
        <item x="315"/>
        <item x="1636"/>
        <item x="1623"/>
        <item x="463"/>
        <item x="1631"/>
        <item x="1635"/>
        <item x="1643"/>
        <item x="1644"/>
        <item x="2178"/>
        <item x="2163"/>
        <item x="1672"/>
        <item x="1673"/>
        <item x="481"/>
        <item x="2001"/>
        <item x="556"/>
        <item x="583"/>
        <item x="2213"/>
        <item x="1312"/>
        <item x="1269"/>
        <item x="2177"/>
        <item x="2171"/>
        <item x="2175"/>
        <item x="2174"/>
        <item x="2185"/>
        <item x="1449"/>
        <item x="421"/>
        <item x="428"/>
        <item x="1457"/>
        <item x="471"/>
        <item x="472"/>
        <item x="473"/>
        <item x="479"/>
        <item x="772"/>
        <item x="763"/>
        <item x="845"/>
        <item x="846"/>
        <item x="163"/>
        <item x="984"/>
        <item x="2371"/>
        <item x="2150"/>
        <item x="572"/>
        <item x="2155"/>
        <item x="574"/>
        <item x="270"/>
        <item x="1091"/>
        <item x="1092"/>
        <item x="271"/>
        <item x="593"/>
        <item x="2166"/>
        <item x="2161"/>
        <item x="2169"/>
        <item x="2368"/>
        <item x="1315"/>
        <item x="390"/>
        <item x="389"/>
        <item x="112"/>
        <item x="770"/>
        <item x="762"/>
        <item x="771"/>
        <item x="114"/>
        <item x="764"/>
        <item x="842"/>
        <item x="161"/>
        <item x="840"/>
        <item x="160"/>
        <item x="849"/>
        <item x="850"/>
        <item x="852"/>
        <item x="848"/>
        <item x="853"/>
        <item x="854"/>
        <item x="971"/>
        <item x="986"/>
        <item x="200"/>
        <item x="1834"/>
        <item x="1789"/>
        <item x="1790"/>
        <item x="2030"/>
        <item x="2032"/>
        <item x="2027"/>
        <item x="2034"/>
        <item x="2035"/>
        <item x="1632"/>
        <item x="1633"/>
        <item x="1640"/>
        <item x="1639"/>
        <item x="1645"/>
        <item x="464"/>
        <item x="1646"/>
        <item x="2115"/>
        <item x="194"/>
        <item x="195"/>
        <item x="974"/>
        <item x="2162"/>
        <item x="2167"/>
        <item x="388"/>
        <item x="1313"/>
        <item x="384"/>
        <item x="1314"/>
        <item x="1318"/>
        <item x="514"/>
        <item x="2370"/>
        <item x="197"/>
        <item x="975"/>
        <item x="977"/>
        <item x="1249"/>
        <item x="348"/>
        <item x="620"/>
        <item x="2270"/>
        <item x="601"/>
        <item x="1994"/>
        <item x="2158"/>
        <item x="2159"/>
        <item x="1344"/>
        <item x="1345"/>
        <item x="1346"/>
        <item x="1540"/>
        <item x="1655"/>
        <item x="1774"/>
        <item x="39"/>
        <item x="38"/>
        <item x="40"/>
        <item x="685"/>
        <item x="684"/>
        <item x="683"/>
        <item x="682"/>
        <item x="681"/>
        <item x="680"/>
        <item x="679"/>
        <item x="678"/>
        <item x="273"/>
        <item x="1093"/>
        <item x="274"/>
        <item x="1094"/>
        <item x="1459"/>
        <item x="1458"/>
        <item x="414"/>
        <item x="41"/>
        <item x="42"/>
        <item x="666"/>
        <item x="84"/>
        <item x="81"/>
        <item x="82"/>
        <item x="83"/>
        <item x="281"/>
        <item x="677"/>
        <item x="676"/>
        <item x="675"/>
        <item x="674"/>
        <item x="673"/>
        <item x="672"/>
        <item x="671"/>
        <item x="670"/>
        <item x="669"/>
        <item x="668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283"/>
        <item x="287"/>
        <item x="288"/>
        <item x="1118"/>
        <item x="1117"/>
        <item x="1111"/>
        <item x="1112"/>
        <item x="1113"/>
        <item x="284"/>
        <item x="1114"/>
        <item x="285"/>
        <item x="313"/>
        <item x="312"/>
        <item x="310"/>
        <item x="309"/>
        <item x="1134"/>
        <item x="1128"/>
        <item x="1129"/>
        <item x="944"/>
        <item x="945"/>
        <item x="946"/>
        <item x="947"/>
        <item x="948"/>
        <item x="949"/>
        <item x="950"/>
        <item x="951"/>
        <item x="1453"/>
        <item x="1851"/>
        <item x="599"/>
        <item x="2261"/>
        <item x="2276"/>
        <item x="1996"/>
        <item x="1115"/>
        <item x="1116"/>
        <item x="1681"/>
        <item x="1680"/>
        <item x="1682"/>
        <item x="1683"/>
        <item x="1684"/>
        <item x="1685"/>
        <item x="2387"/>
        <item x="2388"/>
        <item x="1131"/>
        <item x="1693"/>
        <item x="493"/>
        <item x="1694"/>
        <item x="1695"/>
        <item x="494"/>
        <item x="963"/>
        <item x="2289"/>
        <item x="1130"/>
        <item x="1132"/>
        <item x="2264"/>
        <item x="2278"/>
        <item x="1568"/>
        <item x="447"/>
        <item x="398"/>
        <item x="1359"/>
        <item x="1358"/>
        <item x="1360"/>
        <item x="182"/>
        <item x="2391"/>
        <item x="1471"/>
        <item x="1473"/>
        <item x="1475"/>
        <item x="1472"/>
        <item x="2008"/>
        <item x="2009"/>
        <item x="2010"/>
        <item x="2011"/>
        <item x="2012"/>
        <item x="965"/>
        <item x="1273"/>
        <item x="1277"/>
        <item x="1275"/>
        <item x="1276"/>
        <item x="1303"/>
        <item x="1297"/>
        <item x="1281"/>
        <item x="1282"/>
        <item x="1278"/>
        <item x="1302"/>
        <item x="366"/>
        <item x="1304"/>
        <item x="1301"/>
        <item x="2409"/>
        <item x="2290"/>
        <item x="612"/>
        <item x="2291"/>
        <item x="2292"/>
        <item x="2294"/>
        <item x="1310"/>
        <item x="2303"/>
        <item x="979"/>
        <item x="198"/>
        <item x="982"/>
        <item x="1047"/>
        <item x="1049"/>
        <item x="255"/>
        <item x="2033"/>
        <item x="2028"/>
        <item x="2279"/>
        <item x="2375"/>
        <item x="452"/>
        <item x="1577"/>
        <item x="2304"/>
        <item x="196"/>
        <item x="976"/>
        <item x="978"/>
        <item x="980"/>
        <item x="981"/>
        <item x="983"/>
        <item x="985"/>
        <item x="193"/>
        <item x="1043"/>
        <item x="1044"/>
        <item x="1045"/>
        <item x="538"/>
        <item x="557"/>
        <item x="554"/>
        <item x="553"/>
        <item x="1997"/>
        <item x="1998"/>
        <item x="555"/>
        <item x="2296"/>
        <item x="2302"/>
        <item x="2301"/>
        <item x="382"/>
        <item x="531"/>
        <item x="537"/>
        <item x="1317"/>
        <item x="1541"/>
        <item x="1543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904"/>
        <item x="899"/>
        <item x="900"/>
        <item x="901"/>
        <item x="902"/>
        <item x="903"/>
        <item x="905"/>
        <item x="906"/>
        <item x="907"/>
        <item x="908"/>
        <item x="909"/>
        <item x="910"/>
        <item x="911"/>
        <item x="912"/>
        <item x="913"/>
        <item x="914"/>
        <item x="1196"/>
        <item x="1195"/>
        <item x="1194"/>
        <item x="1193"/>
        <item x="2372"/>
        <item x="2408"/>
        <item x="1192"/>
        <item x="1191"/>
        <item x="1190"/>
        <item x="1189"/>
        <item x="1188"/>
        <item x="1187"/>
        <item x="1186"/>
        <item x="1185"/>
        <item x="1184"/>
        <item x="1183"/>
        <item x="1182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2037"/>
        <item x="611"/>
        <item x="2285"/>
        <item x="253"/>
        <item x="1046"/>
        <item x="1048"/>
        <item x="254"/>
        <item x="1050"/>
        <item x="535"/>
        <item x="429"/>
        <item x="392"/>
        <item x="1413"/>
        <item x="2407"/>
        <item x="606"/>
        <item x="386"/>
        <item x="391"/>
        <item x="1319"/>
        <item x="1316"/>
        <item x="2050"/>
        <item x="506"/>
        <item x="1148"/>
        <item x="1149"/>
        <item x="1150"/>
        <item x="1151"/>
        <item x="1152"/>
        <item x="1153"/>
        <item x="1154"/>
        <item x="1155"/>
        <item x="1156"/>
        <item x="1580"/>
        <item x="1581"/>
        <item x="455"/>
        <item x="503"/>
        <item x="1709"/>
        <item x="1575"/>
        <item x="1569"/>
        <item x="1570"/>
        <item x="1571"/>
        <item x="1572"/>
        <item x="1573"/>
        <item x="449"/>
        <item x="1455"/>
        <item x="2335"/>
        <item x="2306"/>
        <item x="2308"/>
        <item x="1181"/>
        <item x="1180"/>
        <item x="1179"/>
        <item x="1178"/>
        <item x="1177"/>
        <item x="2000"/>
        <item x="2117"/>
        <item x="2116"/>
        <item x="2209"/>
        <item x="426"/>
        <item x="424"/>
        <item x="423"/>
        <item x="1710"/>
        <item x="2239"/>
        <item x="2236"/>
        <item x="2235"/>
        <item x="2377"/>
        <item x="2376"/>
        <item x="2392"/>
        <item x="2309"/>
        <item x="2333"/>
        <item x="2331"/>
        <item x="504"/>
        <item x="1711"/>
        <item x="505"/>
        <item x="1411"/>
        <item x="411"/>
        <item x="1410"/>
        <item x="2399"/>
        <item x="2400"/>
        <item x="2401"/>
        <item x="2404"/>
        <item x="329"/>
        <item x="1202"/>
        <item x="1203"/>
        <item x="328"/>
        <item x="1204"/>
        <item x="1205"/>
        <item x="331"/>
        <item x="1206"/>
        <item x="330"/>
        <item x="1207"/>
        <item x="332"/>
        <item x="1609"/>
        <item x="619"/>
        <item x="584"/>
        <item x="2214"/>
        <item x="2216"/>
        <item x="1085"/>
        <item x="396"/>
        <item x="1674"/>
        <item x="2157"/>
        <item x="1176"/>
        <item x="1175"/>
        <item x="1174"/>
        <item x="1173"/>
        <item x="1172"/>
        <item x="1171"/>
        <item x="1170"/>
        <item x="1169"/>
        <item x="1168"/>
        <item x="1167"/>
        <item x="1933"/>
        <item x="1157"/>
        <item x="1158"/>
        <item x="1159"/>
        <item x="1160"/>
        <item x="1161"/>
        <item x="1162"/>
        <item x="1163"/>
        <item x="1164"/>
        <item x="1165"/>
        <item x="1166"/>
        <item x="1859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286"/>
        <item x="289"/>
        <item x="290"/>
        <item x="291"/>
        <item x="1119"/>
        <item x="1224"/>
        <item x="333"/>
        <item x="1223"/>
        <item x="334"/>
        <item x="1222"/>
        <item x="335"/>
        <item x="2211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2234"/>
        <item x="2233"/>
        <item x="2256"/>
        <item x="1613"/>
        <item x="1610"/>
        <item x="1871"/>
        <item x="1611"/>
        <item x="1872"/>
        <item x="1612"/>
        <item x="1873"/>
        <item x="459"/>
        <item x="460"/>
        <item x="1617"/>
        <item x="1618"/>
        <item x="418"/>
        <item x="427"/>
        <item x="336"/>
        <item x="1225"/>
        <item x="1226"/>
        <item x="1227"/>
        <item x="1696"/>
        <item x="497"/>
        <item x="1697"/>
        <item x="1699"/>
        <item x="1698"/>
        <item x="1700"/>
        <item x="495"/>
        <item x="2364"/>
        <item x="544"/>
        <item x="550"/>
        <item x="1945"/>
        <item x="1946"/>
        <item x="1947"/>
        <item x="1948"/>
        <item x="1949"/>
        <item x="1950"/>
        <item x="1951"/>
        <item x="1952"/>
        <item x="2006"/>
        <item x="585"/>
        <item x="1702"/>
        <item x="1701"/>
        <item x="496"/>
        <item x="2215"/>
        <item x="2249"/>
        <item x="2160"/>
        <item x="1582"/>
        <item x="453"/>
        <item x="454"/>
        <item x="1585"/>
        <item x="1583"/>
        <item x="604"/>
        <item x="516"/>
        <item x="1778"/>
        <item x="1787"/>
        <item x="1399"/>
        <item x="1398"/>
        <item x="1397"/>
        <item x="1396"/>
        <item x="1395"/>
        <item x="1394"/>
        <item x="1393"/>
        <item x="1392"/>
        <item x="1391"/>
        <item x="1390"/>
        <item x="1389"/>
        <item x="1388"/>
        <item x="1387"/>
        <item x="1386"/>
        <item x="1385"/>
        <item x="1384"/>
        <item x="1383"/>
        <item x="1382"/>
        <item x="1381"/>
        <item x="1380"/>
        <item x="1379"/>
        <item x="1378"/>
        <item x="1377"/>
        <item x="1376"/>
        <item x="1375"/>
        <item x="1374"/>
        <item x="1373"/>
        <item x="1372"/>
        <item x="1371"/>
        <item x="1448"/>
        <item x="1447"/>
        <item x="1446"/>
        <item x="1445"/>
        <item x="1444"/>
        <item x="1443"/>
        <item x="1442"/>
        <item x="1441"/>
        <item x="1440"/>
        <item x="1439"/>
        <item x="1438"/>
        <item x="1437"/>
        <item x="1436"/>
        <item x="1435"/>
        <item x="1434"/>
        <item x="1433"/>
        <item x="1432"/>
        <item x="1431"/>
        <item x="1430"/>
        <item x="1429"/>
        <item x="1428"/>
        <item x="1427"/>
        <item x="1425"/>
        <item x="1424"/>
        <item x="1423"/>
        <item x="1426"/>
        <item x="1422"/>
        <item x="1421"/>
        <item x="1420"/>
        <item x="1419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552"/>
        <item x="2334"/>
        <item x="55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621"/>
        <item x="507"/>
        <item x="1712"/>
        <item x="508"/>
        <item x="509"/>
        <item x="1713"/>
        <item x="1779"/>
        <item x="515"/>
        <item x="1780"/>
        <item x="1781"/>
        <item x="2365"/>
        <item x="2366"/>
        <item x="1782"/>
        <item x="1704"/>
        <item x="1703"/>
        <item x="1708"/>
        <item x="501"/>
        <item x="500"/>
        <item x="1707"/>
        <item x="499"/>
        <item x="1706"/>
        <item x="1705"/>
        <item x="2217"/>
        <item x="2219"/>
        <item x="1783"/>
        <item x="1784"/>
        <item x="1785"/>
        <item x="1786"/>
        <item x="2385"/>
        <item x="2386"/>
        <item x="2176"/>
        <item x="579"/>
        <item x="580"/>
        <item x="2181"/>
        <item x="2173"/>
        <item x="2182"/>
        <item x="2165"/>
        <item x="2180"/>
        <item x="2184"/>
        <item x="2168"/>
        <item x="578"/>
        <item x="2379"/>
        <item x="1732"/>
        <item x="1733"/>
        <item x="1734"/>
        <item x="1735"/>
        <item x="1736"/>
        <item x="1737"/>
        <item x="1874"/>
        <item x="1875"/>
        <item x="1876"/>
        <item x="1877"/>
        <item x="1878"/>
        <item x="2341"/>
        <item x="592"/>
        <item x="2284"/>
        <item x="2380"/>
        <item x="2383"/>
        <item x="2393"/>
        <item x="1788"/>
        <item x="610"/>
        <item x="1738"/>
        <item x="1739"/>
        <item x="1740"/>
        <item x="1741"/>
        <item x="1742"/>
        <item x="1743"/>
        <item x="1744"/>
        <item x="1745"/>
        <item x="1746"/>
        <item x="1747"/>
        <item x="176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824"/>
        <item x="1823"/>
        <item x="1822"/>
        <item x="1821"/>
        <item x="1820"/>
        <item x="1819"/>
        <item x="1818"/>
        <item x="1817"/>
        <item x="1816"/>
        <item x="1815"/>
        <item x="1814"/>
        <item x="1813"/>
        <item x="1812"/>
        <item x="1811"/>
        <item x="2369"/>
        <item x="1810"/>
        <item x="1809"/>
        <item x="1808"/>
        <item x="1807"/>
        <item x="1806"/>
        <item x="1805"/>
        <item x="2170"/>
        <item x="2381"/>
        <item x="2406"/>
        <item x="1804"/>
        <item x="1803"/>
        <item x="1802"/>
        <item x="1801"/>
        <item x="1800"/>
        <item x="1799"/>
        <item x="1798"/>
        <item x="1797"/>
        <item x="1796"/>
        <item x="1795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344"/>
        <item x="2345"/>
        <item x="2346"/>
        <item x="2347"/>
        <item x="2348"/>
        <item x="2349"/>
        <item x="2358"/>
        <item x="2357"/>
        <item x="2356"/>
        <item x="2355"/>
        <item x="2354"/>
        <item x="2353"/>
        <item x="2352"/>
        <item x="2351"/>
        <item x="2350"/>
        <item x="1879"/>
        <item x="1880"/>
        <item x="1881"/>
        <item x="1882"/>
        <item x="1883"/>
        <item x="1884"/>
        <item x="1885"/>
        <item x="1886"/>
        <item x="1887"/>
        <item x="1888"/>
        <item x="1931"/>
        <item x="1930"/>
        <item x="1929"/>
        <item x="1928"/>
        <item x="1927"/>
        <item x="1926"/>
        <item x="1925"/>
        <item x="1924"/>
        <item x="1923"/>
        <item x="1922"/>
        <item x="1921"/>
        <item x="1920"/>
        <item x="2394"/>
        <item x="1919"/>
        <item x="1918"/>
        <item x="1917"/>
        <item x="1916"/>
        <item x="1915"/>
        <item x="1914"/>
        <item x="1913"/>
        <item x="1912"/>
        <item x="1911"/>
        <item x="1910"/>
        <item x="1909"/>
        <item x="1908"/>
        <item x="1907"/>
        <item x="1906"/>
        <item x="1905"/>
        <item x="1904"/>
        <item x="1903"/>
        <item x="1902"/>
        <item x="1901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254"/>
        <item x="2089"/>
        <item x="2090"/>
        <item x="2091"/>
        <item x="2092"/>
        <item x="2093"/>
        <item x="2397"/>
        <item x="1953"/>
        <item x="1954"/>
        <item x="1955"/>
        <item x="1956"/>
        <item x="1957"/>
        <item x="1958"/>
        <item x="1959"/>
        <item x="1960"/>
        <item x="1961"/>
        <item x="1962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63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360"/>
        <item x="2094"/>
        <item x="2095"/>
        <item x="2096"/>
        <item x="2097"/>
        <item x="2098"/>
        <item x="2099"/>
        <item x="2100"/>
        <item x="2101"/>
        <item x="2102"/>
        <item x="2104"/>
        <item x="2105"/>
        <item x="2106"/>
        <item x="2107"/>
        <item x="2108"/>
        <item x="2109"/>
        <item x="2110"/>
        <item x="2111"/>
        <item x="2112"/>
        <item x="2315"/>
        <item x="2316"/>
        <item x="2317"/>
        <item x="2318"/>
        <item x="2319"/>
        <item x="2320"/>
        <item x="2321"/>
        <item x="2322"/>
        <item x="2140"/>
        <item x="2141"/>
        <item x="2142"/>
        <item x="2143"/>
        <item x="2144"/>
        <item x="2145"/>
        <item x="2146"/>
        <item x="2147"/>
        <item x="2148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323"/>
        <item x="2324"/>
        <item x="2325"/>
        <item x="2326"/>
        <item x="2327"/>
        <item x="2328"/>
        <item x="2329"/>
        <item x="2342"/>
        <item x="2343"/>
        <item x="2398"/>
        <item x="943"/>
        <item x="2244"/>
        <item x="1064"/>
        <item x="2225"/>
        <item x="2226"/>
        <item x="1228"/>
        <item x="337"/>
        <item x="1661"/>
        <item x="1665"/>
        <item x="623"/>
        <item x="2374"/>
        <item x="1773"/>
        <item x="44"/>
        <item x="435"/>
        <item x="591"/>
        <item x="235"/>
        <item x="1849"/>
        <item x="1856"/>
        <item x="1664"/>
        <item x="551"/>
        <item x="1844"/>
        <item x="2021"/>
        <item x="718"/>
        <item x="80"/>
        <item x="2015"/>
        <item x="597"/>
        <item x="2396"/>
        <item x="2248"/>
        <item x="159"/>
        <item x="635"/>
        <item x="53"/>
        <item x="56"/>
        <item x="246"/>
        <item x="1542"/>
        <item x="49"/>
        <item x="60"/>
        <item x="243"/>
        <item x="245"/>
        <item x="248"/>
        <item x="249"/>
        <item x="2051"/>
        <item x="209"/>
        <item x="256"/>
        <item x="1858"/>
        <item x="231"/>
        <item x="224"/>
        <item x="327"/>
        <item x="548"/>
        <item x="547"/>
        <item x="587"/>
        <item x="402"/>
        <item x="2247"/>
        <item x="63"/>
        <item x="1855"/>
        <item x="719"/>
        <item x="720"/>
        <item x="721"/>
        <item x="727"/>
        <item x="739"/>
        <item x="43"/>
        <item x="541"/>
        <item x="1021"/>
        <item x="225"/>
        <item x="837"/>
        <item x="220"/>
        <item x="250"/>
        <item x="416"/>
        <item x="1544"/>
        <item x="1993"/>
        <item x="68"/>
        <item x="1351"/>
        <item x="1603"/>
        <item x="88"/>
        <item x="24"/>
        <item x="431"/>
        <item x="1478"/>
        <item x="67"/>
        <item x="502"/>
        <item x="223"/>
        <item x="226"/>
        <item x="2230"/>
        <item x="1477"/>
        <item x="1776"/>
        <item x="99"/>
        <item x="101"/>
        <item x="2307"/>
        <item x="419"/>
        <item x="260"/>
        <item x="1899"/>
        <item x="2283"/>
        <item x="57"/>
        <item x="59"/>
        <item x="65"/>
        <item x="66"/>
        <item x="69"/>
        <item x="1898"/>
        <item x="401"/>
        <item x="2016"/>
        <item x="70"/>
        <item x="1057"/>
        <item x="324"/>
        <item x="640"/>
        <item x="1108"/>
        <item x="532"/>
        <item x="607"/>
        <item x="474"/>
        <item x="540"/>
        <item x="229"/>
        <item x="269"/>
        <item x="1775"/>
        <item x="1853"/>
        <item x="1659"/>
        <item x="87"/>
        <item x="85"/>
        <item x="308"/>
        <item x="301"/>
        <item x="302"/>
        <item x="319"/>
        <item x="748"/>
        <item x="1579"/>
        <item x="1677"/>
        <item x="486"/>
        <item x="1678"/>
        <item x="470"/>
        <item x="1350"/>
        <item x="487"/>
        <item x="489"/>
        <item x="1626"/>
        <item x="2363"/>
        <item x="2186"/>
        <item x="262"/>
        <item x="417"/>
        <item x="1090"/>
        <item x="575"/>
        <item x="199"/>
        <item x="1062"/>
        <item x="530"/>
        <item x="1641"/>
        <item x="1772"/>
        <item x="2013"/>
        <item x="2014"/>
        <item x="272"/>
        <item x="420"/>
        <item x="562"/>
        <item x="282"/>
        <item x="1850"/>
        <item x="304"/>
        <item x="598"/>
        <item x="1133"/>
        <item x="306"/>
        <item x="305"/>
        <item x="1838"/>
        <item x="605"/>
        <item x="622"/>
        <item x="1852"/>
        <item x="1854"/>
        <item x="1900"/>
        <item x="569"/>
        <item x="2113"/>
        <item x="2114"/>
        <item x="2378"/>
        <item x="425"/>
        <item x="2228"/>
        <item x="2262"/>
        <item x="615"/>
        <item x="483"/>
        <item x="1675"/>
        <item x="484"/>
        <item x="2257"/>
        <item x="2259"/>
        <item x="1578"/>
        <item x="1584"/>
        <item x="2007"/>
        <item x="2047"/>
        <item x="2119"/>
        <item x="2118"/>
        <item x="2231"/>
        <item x="576"/>
        <item x="577"/>
        <item x="2382"/>
        <item x="2263"/>
        <item x="2103"/>
        <item x="1662"/>
        <item x="558"/>
        <item x="2245"/>
        <item x="590"/>
        <item x="71"/>
        <item t="default"/>
      </items>
    </pivotField>
    <pivotField compact="0" showAll="0">
      <items count="21">
        <item x="15"/>
        <item x="0"/>
        <item x="18"/>
        <item x="13"/>
        <item x="4"/>
        <item x="3"/>
        <item x="9"/>
        <item x="6"/>
        <item x="2"/>
        <item x="16"/>
        <item x="17"/>
        <item x="1"/>
        <item x="5"/>
        <item x="12"/>
        <item x="8"/>
        <item x="14"/>
        <item x="7"/>
        <item x="11"/>
        <item x="10"/>
        <item x="19"/>
        <item t="default"/>
      </items>
    </pivotField>
    <pivotField compact="0" showAll="0">
      <items count="2327">
        <item x="901"/>
        <item x="813"/>
        <item x="1440"/>
        <item x="728"/>
        <item x="2170"/>
        <item x="807"/>
        <item x="552"/>
        <item x="803"/>
        <item x="714"/>
        <item x="1549"/>
        <item x="1190"/>
        <item x="1289"/>
        <item x="1246"/>
        <item x="1835"/>
        <item x="1966"/>
        <item x="1973"/>
        <item x="438"/>
        <item x="772"/>
        <item x="138"/>
        <item x="1590"/>
        <item x="1515"/>
        <item x="379"/>
        <item x="1080"/>
        <item x="735"/>
        <item x="1064"/>
        <item x="1167"/>
        <item x="503"/>
        <item x="458"/>
        <item x="1501"/>
        <item x="542"/>
        <item x="1378"/>
        <item x="1943"/>
        <item x="1775"/>
        <item x="1864"/>
        <item x="885"/>
        <item x="173"/>
        <item x="557"/>
        <item x="2306"/>
        <item x="611"/>
        <item x="1507"/>
        <item x="756"/>
        <item x="1239"/>
        <item x="2095"/>
        <item x="553"/>
        <item x="440"/>
        <item x="2109"/>
        <item x="1618"/>
        <item x="893"/>
        <item x="504"/>
        <item x="742"/>
        <item x="1542"/>
        <item x="241"/>
        <item x="2232"/>
        <item x="655"/>
        <item x="718"/>
        <item x="763"/>
        <item x="725"/>
        <item x="1035"/>
        <item x="1040"/>
        <item x="1968"/>
        <item x="2237"/>
        <item x="829"/>
        <item x="1727"/>
        <item x="92"/>
        <item x="1737"/>
        <item x="1621"/>
        <item x="1055"/>
        <item x="2092"/>
        <item x="1042"/>
        <item x="1044"/>
        <item x="520"/>
        <item x="1108"/>
        <item x="1717"/>
        <item x="1089"/>
        <item x="2093"/>
        <item x="1195"/>
        <item x="282"/>
        <item x="790"/>
        <item x="1734"/>
        <item x="389"/>
        <item x="779"/>
        <item x="1494"/>
        <item x="2216"/>
        <item x="2171"/>
        <item x="299"/>
        <item x="1629"/>
        <item x="205"/>
        <item x="1956"/>
        <item x="786"/>
        <item x="392"/>
        <item x="181"/>
        <item x="701"/>
        <item x="1424"/>
        <item x="953"/>
        <item x="1260"/>
        <item x="2260"/>
        <item x="1963"/>
        <item x="1426"/>
        <item x="563"/>
        <item x="1552"/>
        <item x="637"/>
        <item x="1248"/>
        <item x="1329"/>
        <item x="294"/>
        <item x="2084"/>
        <item x="2050"/>
        <item x="642"/>
        <item x="1207"/>
        <item x="2239"/>
        <item x="1376"/>
        <item x="46"/>
        <item x="2209"/>
        <item x="1275"/>
        <item x="1506"/>
        <item x="37"/>
        <item x="1003"/>
        <item x="2305"/>
        <item x="1073"/>
        <item x="769"/>
        <item x="2183"/>
        <item x="1644"/>
        <item x="823"/>
        <item x="462"/>
        <item x="1933"/>
        <item x="806"/>
        <item x="1533"/>
        <item x="2258"/>
        <item x="251"/>
        <item x="1283"/>
        <item x="1630"/>
        <item x="1773"/>
        <item x="1429"/>
        <item x="1553"/>
        <item x="395"/>
        <item x="384"/>
        <item x="1179"/>
        <item x="1276"/>
        <item x="58"/>
        <item x="804"/>
        <item x="1368"/>
        <item x="189"/>
        <item x="160"/>
        <item x="407"/>
        <item x="209"/>
        <item x="501"/>
        <item x="81"/>
        <item x="90"/>
        <item x="1731"/>
        <item x="312"/>
        <item x="544"/>
        <item x="293"/>
        <item x="546"/>
        <item x="374"/>
        <item x="195"/>
        <item x="193"/>
        <item x="349"/>
        <item x="76"/>
        <item x="367"/>
        <item x="124"/>
        <item x="213"/>
        <item x="169"/>
        <item x="609"/>
        <item x="137"/>
        <item x="187"/>
        <item x="414"/>
        <item x="310"/>
        <item x="607"/>
        <item x="121"/>
        <item x="95"/>
        <item x="8"/>
        <item x="20"/>
        <item x="371"/>
        <item x="1328"/>
        <item x="1192"/>
        <item x="243"/>
        <item x="2304"/>
        <item x="1262"/>
        <item x="1012"/>
        <item x="323"/>
        <item x="2289"/>
        <item x="1656"/>
        <item x="1984"/>
        <item x="836"/>
        <item x="619"/>
        <item x="1658"/>
        <item x="805"/>
        <item x="976"/>
        <item x="776"/>
        <item x="1940"/>
        <item x="1622"/>
        <item x="1543"/>
        <item x="2324"/>
        <item x="1524"/>
        <item x="1559"/>
        <item x="1070"/>
        <item x="336"/>
        <item x="1834"/>
        <item x="761"/>
        <item x="1724"/>
        <item x="2086"/>
        <item x="1793"/>
        <item x="227"/>
        <item x="966"/>
        <item x="1624"/>
        <item x="1066"/>
        <item x="721"/>
        <item x="248"/>
        <item x="2296"/>
        <item x="1092"/>
        <item x="821"/>
        <item x="89"/>
        <item x="100"/>
        <item x="559"/>
        <item x="1774"/>
        <item x="526"/>
        <item x="1649"/>
        <item x="1529"/>
        <item x="1438"/>
        <item x="984"/>
        <item x="782"/>
        <item x="950"/>
        <item x="978"/>
        <item x="2212"/>
        <item x="306"/>
        <item x="1060"/>
        <item x="1290"/>
        <item x="1320"/>
        <item x="87"/>
        <item x="383"/>
        <item x="983"/>
        <item x="34"/>
        <item x="999"/>
        <item x="1730"/>
        <item x="1522"/>
        <item x="120"/>
        <item x="356"/>
        <item x="1452"/>
        <item x="1384"/>
        <item x="1809"/>
        <item x="1344"/>
        <item x="1117"/>
        <item x="1005"/>
        <item x="534"/>
        <item x="797"/>
        <item x="1433"/>
        <item x="959"/>
        <item x="1647"/>
        <item x="898"/>
        <item x="2141"/>
        <item x="2184"/>
        <item x="375"/>
        <item x="1054"/>
        <item x="1534"/>
        <item x="1978"/>
        <item x="1539"/>
        <item x="1273"/>
        <item x="796"/>
        <item x="2288"/>
        <item x="1091"/>
        <item x="276"/>
        <item x="491"/>
        <item x="723"/>
        <item x="597"/>
        <item x="524"/>
        <item x="522"/>
        <item x="1241"/>
        <item x="945"/>
        <item x="2083"/>
        <item x="1083"/>
        <item x="370"/>
        <item x="1293"/>
        <item x="1541"/>
        <item x="2292"/>
        <item x="513"/>
        <item x="1641"/>
        <item x="722"/>
        <item x="734"/>
        <item x="1584"/>
        <item x="1011"/>
        <item x="1001"/>
        <item x="1077"/>
        <item x="1430"/>
        <item x="633"/>
        <item x="628"/>
        <item x="622"/>
        <item x="1107"/>
        <item x="1059"/>
        <item x="1379"/>
        <item x="364"/>
        <item x="965"/>
        <item x="1581"/>
        <item x="1234"/>
        <item x="1771"/>
        <item x="625"/>
        <item x="2236"/>
        <item x="231"/>
        <item x="787"/>
        <item x="2085"/>
        <item x="1300"/>
        <item x="2090"/>
        <item x="979"/>
        <item x="1191"/>
        <item x="977"/>
        <item x="802"/>
        <item x="2227"/>
        <item x="459"/>
        <item x="833"/>
        <item x="1620"/>
        <item x="1610"/>
        <item x="1299"/>
        <item x="408"/>
        <item x="2189"/>
        <item x="1970"/>
        <item x="1969"/>
        <item x="1034"/>
        <item x="835"/>
        <item x="75"/>
        <item x="1650"/>
        <item x="141"/>
        <item x="1081"/>
        <item x="1493"/>
        <item x="1280"/>
        <item x="354"/>
        <item x="1090"/>
        <item x="948"/>
        <item x="1986"/>
        <item x="2182"/>
        <item x="1187"/>
        <item x="1377"/>
        <item x="2173"/>
        <item x="1585"/>
        <item x="1169"/>
        <item x="1566"/>
        <item x="516"/>
        <item x="595"/>
        <item x="313"/>
        <item x="564"/>
        <item x="1652"/>
        <item x="1202"/>
        <item x="1085"/>
        <item x="719"/>
        <item x="1310"/>
        <item x="2088"/>
        <item x="2197"/>
        <item x="1777"/>
        <item x="1332"/>
        <item x="1623"/>
        <item x="1514"/>
        <item x="1502"/>
        <item x="1509"/>
        <item x="630"/>
        <item x="129"/>
        <item x="223"/>
        <item x="342"/>
        <item x="216"/>
        <item x="1625"/>
        <item x="403"/>
        <item x="1958"/>
        <item x="470"/>
        <item x="612"/>
        <item x="697"/>
        <item x="1536"/>
        <item x="1560"/>
        <item x="80"/>
        <item x="1613"/>
        <item x="2293"/>
        <item x="641"/>
        <item x="715"/>
        <item x="943"/>
        <item x="1045"/>
        <item x="1316"/>
        <item x="1031"/>
        <item x="473"/>
        <item x="502"/>
        <item x="483"/>
        <item x="1235"/>
        <item x="1556"/>
        <item x="1094"/>
        <item x="1562"/>
        <item x="186"/>
        <item x="596"/>
        <item x="791"/>
        <item x="1617"/>
        <item x="1106"/>
        <item x="2118"/>
        <item x="644"/>
        <item x="161"/>
        <item x="338"/>
        <item x="576"/>
        <item x="745"/>
        <item x="445"/>
        <item x="13"/>
        <item x="506"/>
        <item x="2321"/>
        <item x="1186"/>
        <item x="1778"/>
        <item x="298"/>
        <item x="2217"/>
        <item x="1272"/>
        <item x="1786"/>
        <item x="988"/>
        <item x="643"/>
        <item x="2102"/>
        <item x="1606"/>
        <item x="2257"/>
        <item x="784"/>
        <item x="1209"/>
        <item x="1000"/>
        <item x="174"/>
        <item x="508"/>
        <item x="974"/>
        <item x="2213"/>
        <item x="2301"/>
        <item x="897"/>
        <item x="1587"/>
        <item x="2266"/>
        <item x="692"/>
        <item x="569"/>
        <item x="133"/>
        <item x="170"/>
        <item x="147"/>
        <item x="690"/>
        <item x="290"/>
        <item x="727"/>
        <item x="1646"/>
        <item x="2094"/>
        <item x="656"/>
        <item x="2224"/>
        <item x="1615"/>
        <item x="593"/>
        <item x="1274"/>
        <item x="232"/>
        <item x="975"/>
        <item x="154"/>
        <item x="450"/>
        <item x="583"/>
        <item x="288"/>
        <item x="295"/>
        <item x="654"/>
        <item x="1105"/>
        <item x="774"/>
        <item x="148"/>
        <item x="1333"/>
        <item x="1321"/>
        <item x="627"/>
        <item x="1582"/>
        <item x="1545"/>
        <item x="1955"/>
        <item x="1203"/>
        <item x="196"/>
        <item x="954"/>
        <item x="1252"/>
        <item x="708"/>
        <item x="1185"/>
        <item x="278"/>
        <item x="316"/>
        <item x="1784"/>
        <item x="507"/>
        <item x="443"/>
        <item x="331"/>
        <item x="830"/>
        <item x="573"/>
        <item x="399"/>
        <item x="150"/>
        <item x="63"/>
        <item x="85"/>
        <item x="302"/>
        <item x="23"/>
        <item x="99"/>
        <item x="108"/>
        <item x="2195"/>
        <item x="271"/>
        <item x="499"/>
        <item x="18"/>
        <item x="598"/>
        <item x="25"/>
        <item x="296"/>
        <item x="1934"/>
        <item x="1313"/>
        <item x="2222"/>
        <item x="1103"/>
        <item x="693"/>
        <item x="1224"/>
        <item x="48"/>
        <item x="2199"/>
        <item x="1586"/>
        <item x="397"/>
        <item x="1964"/>
        <item x="1307"/>
        <item x="958"/>
        <item x="1208"/>
        <item x="816"/>
        <item x="1364"/>
        <item x="1725"/>
        <item x="993"/>
        <item x="794"/>
        <item x="1175"/>
        <item x="1563"/>
        <item x="2201"/>
        <item x="1204"/>
        <item x="1580"/>
        <item x="1728"/>
        <item x="220"/>
        <item x="1664"/>
        <item x="376"/>
        <item x="19"/>
        <item x="543"/>
        <item x="214"/>
        <item x="2194"/>
        <item x="1255"/>
        <item x="781"/>
        <item x="166"/>
        <item x="329"/>
        <item x="1535"/>
        <item x="604"/>
        <item x="404"/>
        <item x="541"/>
        <item x="1097"/>
        <item x="272"/>
        <item x="1168"/>
        <item x="550"/>
        <item x="949"/>
        <item x="906"/>
        <item x="1254"/>
        <item x="2312"/>
        <item x="1249"/>
        <item x="1526"/>
        <item x="103"/>
        <item x="964"/>
        <item x="832"/>
        <item x="1464"/>
        <item x="1115"/>
        <item x="884"/>
        <item x="1155"/>
        <item x="1820"/>
        <item x="1393"/>
        <item x="1109"/>
        <item x="1466"/>
        <item x="891"/>
        <item x="1130"/>
        <item x="2243"/>
        <item x="1817"/>
        <item x="853"/>
        <item x="886"/>
        <item x="1468"/>
        <item x="1463"/>
        <item x="894"/>
        <item x="2246"/>
        <item x="1137"/>
        <item x="1462"/>
        <item x="1476"/>
        <item x="1396"/>
        <item x="1469"/>
        <item x="889"/>
        <item x="892"/>
        <item x="2245"/>
        <item x="1397"/>
        <item x="1158"/>
        <item x="1465"/>
        <item x="1461"/>
        <item x="890"/>
        <item x="1394"/>
        <item x="1116"/>
        <item x="1395"/>
        <item x="1385"/>
        <item x="1124"/>
        <item x="2124"/>
        <item x="1164"/>
        <item x="1149"/>
        <item x="852"/>
        <item x="1111"/>
        <item x="895"/>
        <item x="863"/>
        <item x="2045"/>
        <item x="880"/>
        <item x="879"/>
        <item x="860"/>
        <item x="867"/>
        <item x="866"/>
        <item x="919"/>
        <item x="1756"/>
        <item x="1748"/>
        <item x="2013"/>
        <item x="1757"/>
        <item x="1764"/>
        <item x="1760"/>
        <item x="1884"/>
        <item x="1745"/>
        <item x="1758"/>
        <item x="1767"/>
        <item x="1929"/>
        <item x="1902"/>
        <item x="2010"/>
        <item x="1750"/>
        <item x="1876"/>
        <item x="1875"/>
        <item x="2009"/>
        <item x="2080"/>
        <item x="2136"/>
        <item x="2065"/>
        <item x="2059"/>
        <item x="2063"/>
        <item x="2132"/>
        <item x="2128"/>
        <item x="2061"/>
        <item x="2077"/>
        <item x="2062"/>
        <item x="2060"/>
        <item x="1069"/>
        <item x="2187"/>
        <item x="308"/>
        <item x="114"/>
        <item x="608"/>
        <item x="509"/>
        <item x="947"/>
        <item x="2112"/>
        <item x="1833"/>
        <item x="1428"/>
        <item x="1564"/>
        <item x="1312"/>
        <item x="1619"/>
        <item x="987"/>
        <item x="1210"/>
        <item x="2231"/>
        <item x="1373"/>
        <item x="1513"/>
        <item x="960"/>
        <item x="1596"/>
        <item x="463"/>
        <item x="570"/>
        <item x="98"/>
        <item x="2115"/>
        <item x="2180"/>
        <item x="647"/>
        <item x="1496"/>
        <item x="104"/>
        <item x="273"/>
        <item x="1027"/>
        <item x="1579"/>
        <item x="535"/>
        <item x="1599"/>
        <item x="1719"/>
        <item x="972"/>
        <item x="2144"/>
        <item x="1830"/>
        <item x="696"/>
        <item x="30"/>
        <item x="1427"/>
        <item x="357"/>
        <item x="1004"/>
        <item x="1221"/>
        <item x="1301"/>
        <item x="1609"/>
        <item x="1367"/>
        <item x="2256"/>
        <item x="1219"/>
        <item x="1979"/>
        <item x="1520"/>
        <item x="1082"/>
        <item x="2168"/>
        <item x="1790"/>
        <item x="732"/>
        <item x="537"/>
        <item x="1365"/>
        <item x="1642"/>
        <item x="1201"/>
        <item x="900"/>
        <item x="981"/>
        <item x="577"/>
        <item x="556"/>
        <item x="1944"/>
        <item x="1980"/>
        <item x="1287"/>
        <item x="487"/>
        <item x="652"/>
        <item x="766"/>
        <item x="1537"/>
        <item x="1959"/>
        <item x="1511"/>
        <item x="2098"/>
        <item x="1076"/>
        <item x="691"/>
        <item x="1330"/>
        <item x="204"/>
        <item x="2114"/>
        <item x="720"/>
        <item x="366"/>
        <item x="1223"/>
        <item x="1205"/>
        <item x="523"/>
        <item x="2307"/>
        <item x="1557"/>
        <item x="2218"/>
        <item x="2208"/>
        <item x="996"/>
        <item x="903"/>
        <item x="1063"/>
        <item x="246"/>
        <item x="1431"/>
        <item x="1030"/>
        <item x="1605"/>
        <item x="257"/>
        <item x="1976"/>
        <item x="1794"/>
        <item x="1500"/>
        <item x="1417"/>
        <item x="2225"/>
        <item x="82"/>
        <item x="822"/>
        <item x="1735"/>
        <item x="659"/>
        <item x="1783"/>
        <item x="2110"/>
        <item x="2151"/>
        <item x="773"/>
        <item x="747"/>
        <item x="45"/>
        <item x="1432"/>
        <item x="1196"/>
        <item x="980"/>
        <item x="743"/>
        <item x="1296"/>
        <item x="1101"/>
        <item x="2291"/>
        <item x="764"/>
        <item x="1324"/>
        <item x="474"/>
        <item x="1096"/>
        <item x="991"/>
        <item x="1172"/>
        <item x="469"/>
        <item x="1798"/>
        <item x="2198"/>
        <item x="1634"/>
        <item x="2"/>
        <item x="1528"/>
        <item x="1595"/>
        <item x="1222"/>
        <item x="1636"/>
        <item x="970"/>
        <item x="428"/>
        <item x="741"/>
        <item x="1733"/>
        <item x="464"/>
        <item x="378"/>
        <item x="337"/>
        <item x="2089"/>
        <item x="952"/>
        <item x="1490"/>
        <item x="1036"/>
        <item x="1568"/>
        <item x="1369"/>
        <item x="2219"/>
        <item x="2220"/>
        <item x="2087"/>
        <item x="737"/>
        <item x="1104"/>
        <item x="1193"/>
        <item x="385"/>
        <item x="1072"/>
        <item x="1776"/>
        <item x="799"/>
        <item x="1548"/>
        <item x="51"/>
        <item x="610"/>
        <item x="1010"/>
        <item x="347"/>
        <item x="387"/>
        <item x="417"/>
        <item x="263"/>
        <item x="973"/>
        <item x="163"/>
        <item x="65"/>
        <item x="67"/>
        <item x="230"/>
        <item x="172"/>
        <item x="88"/>
        <item x="518"/>
        <item x="675"/>
        <item x="1686"/>
        <item x="671"/>
        <item x="864"/>
        <item x="871"/>
        <item x="930"/>
        <item x="859"/>
        <item x="848"/>
        <item x="839"/>
        <item x="2040"/>
        <item x="1353"/>
        <item x="1442"/>
        <item x="1143"/>
        <item x="1812"/>
        <item x="1457"/>
        <item x="688"/>
        <item x="1810"/>
        <item x="1447"/>
        <item x="2020"/>
        <item x="846"/>
        <item x="660"/>
        <item x="2271"/>
        <item x="2071"/>
        <item x="1445"/>
        <item x="1683"/>
        <item x="1391"/>
        <item x="2041"/>
        <item x="1382"/>
        <item x="1841"/>
        <item x="674"/>
        <item x="2038"/>
        <item x="1342"/>
        <item x="2022"/>
        <item x="1680"/>
        <item x="2021"/>
        <item x="1337"/>
        <item x="1811"/>
        <item x="1135"/>
        <item x="2249"/>
        <item x="1456"/>
        <item x="843"/>
        <item x="2018"/>
        <item x="2135"/>
        <item x="1805"/>
        <item x="666"/>
        <item x="1446"/>
        <item x="1861"/>
        <item x="1350"/>
        <item x="661"/>
        <item x="1410"/>
        <item x="2074"/>
        <item x="1359"/>
        <item x="2043"/>
        <item x="837"/>
        <item x="1444"/>
        <item x="1459"/>
        <item x="844"/>
        <item x="1852"/>
        <item x="1388"/>
        <item x="1441"/>
        <item x="2023"/>
        <item x="2130"/>
        <item x="663"/>
        <item x="2250"/>
        <item x="1443"/>
        <item x="1504"/>
        <item x="229"/>
        <item x="1253"/>
        <item x="2196"/>
        <item x="2223"/>
        <item x="992"/>
        <item x="969"/>
        <item x="118"/>
        <item x="649"/>
        <item x="1023"/>
        <item x="811"/>
        <item x="1233"/>
        <item x="1977"/>
        <item x="1020"/>
        <item x="963"/>
        <item x="1637"/>
        <item x="1608"/>
        <item x="2178"/>
        <item x="127"/>
        <item x="168"/>
        <item x="7"/>
        <item x="748"/>
        <item x="814"/>
        <item x="269"/>
        <item x="245"/>
        <item x="74"/>
        <item x="5"/>
        <item x="1261"/>
        <item x="1024"/>
        <item x="738"/>
        <item x="826"/>
        <item x="1084"/>
        <item x="1009"/>
        <item x="1434"/>
        <item x="1516"/>
        <item x="1894"/>
        <item x="1923"/>
        <item x="2070"/>
        <item x="1345"/>
        <item x="1921"/>
        <item x="1913"/>
        <item x="842"/>
        <item x="1131"/>
        <item x="1706"/>
        <item x="1409"/>
        <item x="847"/>
        <item x="2248"/>
        <item x="1128"/>
        <item x="676"/>
        <item x="2277"/>
        <item x="1673"/>
        <item x="2270"/>
        <item x="1471"/>
        <item x="2036"/>
        <item x="1707"/>
        <item x="689"/>
        <item x="2275"/>
        <item x="1448"/>
        <item x="2129"/>
        <item x="1668"/>
        <item x="1486"/>
        <item x="2079"/>
        <item x="1381"/>
        <item x="1120"/>
        <item x="662"/>
        <item x="1803"/>
        <item x="1129"/>
        <item x="2272"/>
        <item x="683"/>
        <item x="849"/>
        <item x="1354"/>
        <item x="850"/>
        <item x="2241"/>
        <item x="1349"/>
        <item x="1669"/>
        <item x="2057"/>
        <item x="2268"/>
        <item x="1872"/>
        <item x="1770"/>
        <item x="2281"/>
        <item x="681"/>
        <item x="1477"/>
        <item x="1133"/>
        <item x="1335"/>
        <item x="664"/>
        <item x="1703"/>
        <item x="1351"/>
        <item x="1677"/>
        <item x="1815"/>
        <item x="874"/>
        <item x="1132"/>
        <item x="851"/>
        <item x="1684"/>
        <item x="1822"/>
        <item x="1458"/>
        <item x="1672"/>
        <item x="668"/>
        <item x="1403"/>
        <item x="1813"/>
        <item x="1869"/>
        <item x="1127"/>
        <item x="1814"/>
        <item x="845"/>
        <item x="1488"/>
        <item x="1449"/>
        <item x="2255"/>
        <item x="2279"/>
        <item x="1804"/>
        <item x="2034"/>
        <item x="2280"/>
        <item x="2072"/>
        <item x="1671"/>
        <item x="1704"/>
        <item x="838"/>
        <item x="1479"/>
        <item x="2078"/>
        <item x="1352"/>
        <item x="1126"/>
        <item x="2267"/>
        <item x="1407"/>
        <item x="841"/>
        <item x="1705"/>
        <item x="1347"/>
        <item x="1134"/>
        <item x="2133"/>
        <item x="1865"/>
        <item x="2242"/>
        <item x="1674"/>
        <item x="2269"/>
        <item x="706"/>
        <item x="1047"/>
        <item x="1264"/>
        <item x="1183"/>
        <item x="1380"/>
        <item x="1527"/>
        <item x="578"/>
        <item x="1639"/>
        <item x="2203"/>
        <item x="2265"/>
        <item x="1099"/>
        <item x="1551"/>
        <item x="946"/>
        <item x="758"/>
        <item x="770"/>
        <item x="1592"/>
        <item x="2319"/>
        <item x="1269"/>
        <item x="488"/>
        <item x="1016"/>
        <item x="1781"/>
        <item x="425"/>
        <item x="2159"/>
        <item x="465"/>
        <item x="341"/>
        <item x="1225"/>
        <item x="1662"/>
        <item x="1871"/>
        <item x="2165"/>
        <item x="1498"/>
        <item x="222"/>
        <item x="235"/>
        <item x="292"/>
        <item x="1188"/>
        <item x="2308"/>
        <item x="1938"/>
        <item x="406"/>
        <item x="658"/>
        <item x="321"/>
        <item x="3"/>
        <item x="460"/>
        <item x="50"/>
        <item x="165"/>
        <item x="79"/>
        <item x="1041"/>
        <item x="2104"/>
        <item x="2113"/>
        <item x="217"/>
        <item x="1779"/>
        <item x="962"/>
        <item x="705"/>
        <item x="2322"/>
        <item x="985"/>
        <item x="198"/>
        <item x="212"/>
        <item x="818"/>
        <item x="29"/>
        <item x="1413"/>
        <item x="1317"/>
        <item x="986"/>
        <item x="639"/>
        <item x="1194"/>
        <item x="197"/>
        <item x="1749"/>
        <item x="2005"/>
        <item x="1877"/>
        <item x="1881"/>
        <item x="1742"/>
        <item x="1882"/>
        <item x="1744"/>
        <item x="1960"/>
        <item x="1303"/>
        <item x="626"/>
        <item x="1591"/>
        <item x="824"/>
        <item x="2320"/>
        <item x="1604"/>
        <item x="2103"/>
        <item x="28"/>
        <item x="2294"/>
        <item x="497"/>
        <item x="1950"/>
        <item x="1752"/>
        <item x="1991"/>
        <item x="1918"/>
        <item x="1762"/>
        <item x="1907"/>
        <item x="1998"/>
        <item x="1768"/>
        <item x="1763"/>
        <item x="1885"/>
        <item x="1906"/>
        <item x="2006"/>
        <item x="1755"/>
        <item x="1015"/>
        <item x="956"/>
        <item x="1738"/>
        <item x="1883"/>
        <item x="44"/>
        <item x="83"/>
        <item x="190"/>
        <item x="605"/>
        <item x="1789"/>
        <item x="1780"/>
        <item x="475"/>
        <item x="242"/>
        <item x="572"/>
        <item x="1653"/>
        <item x="151"/>
        <item x="149"/>
        <item x="388"/>
        <item x="70"/>
        <item x="42"/>
        <item x="575"/>
        <item x="1957"/>
        <item x="2179"/>
        <item x="1569"/>
        <item x="2064"/>
        <item x="2234"/>
        <item x="285"/>
        <item x="968"/>
        <item x="1291"/>
        <item x="904"/>
        <item x="1544"/>
        <item x="702"/>
        <item x="951"/>
        <item x="753"/>
        <item x="1831"/>
        <item x="1008"/>
        <item x="1555"/>
        <item x="125"/>
        <item x="809"/>
        <item x="1220"/>
        <item x="2253"/>
        <item x="1928"/>
        <item x="1990"/>
        <item x="1878"/>
        <item x="2001"/>
        <item x="1761"/>
        <item x="1021"/>
        <item x="1267"/>
        <item x="792"/>
        <item x="171"/>
        <item x="2316"/>
        <item x="1518"/>
        <item x="1039"/>
        <item x="1019"/>
        <item x="1437"/>
        <item x="1199"/>
        <item x="309"/>
        <item x="615"/>
        <item x="489"/>
        <item x="1074"/>
        <item x="162"/>
        <item x="11"/>
        <item x="1765"/>
        <item x="1754"/>
        <item x="1759"/>
        <item x="1747"/>
        <item x="932"/>
        <item x="934"/>
        <item x="1327"/>
        <item x="478"/>
        <item x="1666"/>
        <item x="840"/>
        <item x="1348"/>
        <item x="1866"/>
        <item x="2066"/>
        <item x="2037"/>
        <item x="1405"/>
        <item x="1842"/>
        <item x="2024"/>
        <item x="1845"/>
        <item x="2027"/>
        <item x="1675"/>
        <item x="1855"/>
        <item x="1676"/>
        <item x="1678"/>
        <item x="1854"/>
        <item x="2002"/>
        <item x="1846"/>
        <item x="1909"/>
        <item x="1682"/>
        <item x="1681"/>
        <item x="1667"/>
        <item x="1670"/>
        <item x="1472"/>
        <item x="1118"/>
        <item x="1404"/>
        <item x="456"/>
        <item x="249"/>
        <item x="380"/>
        <item x="1772"/>
        <item x="77"/>
        <item x="275"/>
        <item x="210"/>
        <item x="101"/>
        <item x="105"/>
        <item x="352"/>
        <item x="486"/>
        <item x="155"/>
        <item x="132"/>
        <item x="726"/>
        <item x="264"/>
        <item x="427"/>
        <item x="142"/>
        <item x="907"/>
        <item x="1530"/>
        <item x="1975"/>
        <item x="1425"/>
        <item x="1423"/>
        <item x="650"/>
        <item x="2311"/>
        <item x="1086"/>
        <item x="1214"/>
        <item x="1538"/>
        <item x="2240"/>
        <item x="56"/>
        <item x="481"/>
        <item x="115"/>
        <item x="52"/>
        <item x="156"/>
        <item x="68"/>
        <item x="107"/>
        <item x="39"/>
        <item x="304"/>
        <item x="15"/>
        <item x="112"/>
        <item x="2206"/>
        <item x="2290"/>
        <item x="555"/>
        <item x="303"/>
        <item x="1663"/>
        <item x="135"/>
        <item x="614"/>
        <item x="260"/>
        <item x="421"/>
        <item x="713"/>
        <item x="300"/>
        <item x="377"/>
        <item x="41"/>
        <item x="305"/>
        <item x="405"/>
        <item x="157"/>
        <item x="495"/>
        <item x="533"/>
        <item x="188"/>
        <item x="69"/>
        <item x="1607"/>
        <item x="268"/>
        <item x="33"/>
        <item x="819"/>
        <item x="1421"/>
        <item x="994"/>
        <item x="1206"/>
        <item x="16"/>
        <item x="6"/>
        <item x="1371"/>
        <item x="361"/>
        <item x="368"/>
        <item x="1232"/>
        <item x="525"/>
        <item x="1282"/>
        <item x="1565"/>
        <item x="744"/>
        <item x="515"/>
        <item x="1311"/>
        <item x="558"/>
        <item x="1022"/>
        <item x="350"/>
        <item x="1643"/>
        <item x="382"/>
        <item x="143"/>
        <item x="1051"/>
        <item x="1181"/>
        <item x="252"/>
        <item x="334"/>
        <item x="621"/>
        <item x="1229"/>
        <item x="1028"/>
        <item x="2091"/>
        <item x="1962"/>
        <item x="339"/>
        <item x="363"/>
        <item x="359"/>
        <item x="1068"/>
        <item x="1508"/>
        <item x="311"/>
        <item x="1519"/>
        <item x="1056"/>
        <item x="351"/>
        <item x="17"/>
        <item x="2150"/>
        <item x="1331"/>
        <item x="1546"/>
        <item x="267"/>
        <item x="551"/>
        <item x="1540"/>
        <item x="47"/>
        <item x="106"/>
        <item x="439"/>
        <item x="134"/>
        <item x="126"/>
        <item x="1200"/>
        <item x="496"/>
        <item x="1935"/>
        <item x="225"/>
        <item x="1418"/>
        <item x="1230"/>
        <item x="1937"/>
        <item x="111"/>
        <item x="1547"/>
        <item x="2172"/>
        <item x="1176"/>
        <item x="1645"/>
        <item x="2318"/>
        <item x="57"/>
        <item x="31"/>
        <item x="203"/>
        <item x="2221"/>
        <item x="234"/>
        <item x="1588"/>
        <item x="2233"/>
        <item x="330"/>
        <item x="1178"/>
        <item x="1785"/>
        <item x="2261"/>
        <item x="283"/>
        <item x="430"/>
        <item x="102"/>
        <item x="14"/>
        <item x="277"/>
        <item x="255"/>
        <item x="72"/>
        <item x="785"/>
        <item x="1982"/>
        <item x="369"/>
        <item x="211"/>
        <item x="426"/>
        <item x="238"/>
        <item x="636"/>
        <item x="262"/>
        <item x="911"/>
        <item x="1626"/>
        <item x="158"/>
        <item x="1173"/>
        <item x="529"/>
        <item x="123"/>
        <item x="343"/>
        <item x="567"/>
        <item x="10"/>
        <item x="116"/>
        <item x="581"/>
        <item x="410"/>
        <item x="423"/>
        <item x="53"/>
        <item x="1014"/>
        <item x="259"/>
        <item x="1257"/>
        <item x="185"/>
        <item x="716"/>
        <item x="1298"/>
        <item x="444"/>
        <item x="466"/>
        <item x="391"/>
        <item x="415"/>
        <item x="527"/>
        <item x="61"/>
        <item x="565"/>
        <item x="178"/>
        <item x="96"/>
        <item x="549"/>
        <item x="291"/>
        <item x="448"/>
        <item x="177"/>
        <item x="122"/>
        <item x="434"/>
        <item x="454"/>
        <item x="200"/>
        <item x="416"/>
        <item x="237"/>
        <item x="78"/>
        <item x="86"/>
        <item x="2263"/>
        <item x="547"/>
        <item x="1435"/>
        <item x="589"/>
        <item x="318"/>
        <item x="398"/>
        <item x="274"/>
        <item x="1325"/>
        <item x="21"/>
        <item x="1954"/>
        <item x="73"/>
        <item x="485"/>
        <item x="24"/>
        <item x="1628"/>
        <item x="1575"/>
        <item x="492"/>
        <item x="381"/>
        <item x="2190"/>
        <item x="500"/>
        <item x="431"/>
        <item x="624"/>
        <item x="258"/>
        <item x="59"/>
        <item x="353"/>
        <item x="765"/>
        <item x="176"/>
        <item x="1661"/>
        <item x="307"/>
        <item x="400"/>
        <item x="322"/>
        <item x="9"/>
        <item x="270"/>
        <item x="233"/>
        <item x="221"/>
        <item x="49"/>
        <item x="182"/>
        <item x="191"/>
        <item x="281"/>
        <item x="240"/>
        <item x="493"/>
        <item x="536"/>
        <item x="266"/>
        <item x="202"/>
        <item x="452"/>
        <item x="1577"/>
        <item x="517"/>
        <item x="1972"/>
        <item x="1053"/>
        <item x="1319"/>
        <item x="1052"/>
        <item x="768"/>
        <item x="707"/>
        <item x="778"/>
        <item x="1029"/>
        <item x="2166"/>
        <item x="755"/>
        <item x="130"/>
        <item x="2181"/>
        <item x="623"/>
        <item x="1638"/>
        <item x="645"/>
        <item x="207"/>
        <item x="194"/>
        <item x="1256"/>
        <item x="2228"/>
        <item x="1189"/>
        <item x="1710"/>
        <item x="868"/>
        <item x="870"/>
        <item x="862"/>
        <item x="877"/>
        <item x="922"/>
        <item x="916"/>
        <item x="1799"/>
        <item x="876"/>
        <item x="865"/>
        <item x="1828"/>
        <item x="2111"/>
        <item x="971"/>
        <item x="117"/>
        <item x="435"/>
        <item x="1308"/>
        <item x="1939"/>
        <item x="560"/>
        <item x="344"/>
        <item x="1574"/>
        <item x="1017"/>
        <item x="1182"/>
        <item x="820"/>
        <item x="1721"/>
        <item x="590"/>
        <item x="1071"/>
        <item x="2100"/>
        <item x="66"/>
        <item x="247"/>
        <item x="1244"/>
        <item x="490"/>
        <item x="12"/>
        <item x="580"/>
        <item x="1323"/>
        <item x="1633"/>
        <item x="828"/>
        <item x="1304"/>
        <item x="1525"/>
        <item x="1436"/>
        <item x="1007"/>
        <item x="1589"/>
        <item x="746"/>
        <item x="146"/>
        <item x="314"/>
        <item x="777"/>
        <item x="152"/>
        <item x="94"/>
        <item x="1497"/>
        <item x="594"/>
        <item x="62"/>
        <item x="1033"/>
        <item x="1318"/>
        <item x="1640"/>
        <item x="236"/>
        <item x="119"/>
        <item x="437"/>
        <item x="909"/>
        <item x="113"/>
        <item x="436"/>
        <item x="1517"/>
        <item x="84"/>
        <item x="218"/>
        <item x="224"/>
        <item x="179"/>
        <item x="256"/>
        <item x="64"/>
        <item x="1419"/>
        <item x="315"/>
        <item x="280"/>
        <item x="418"/>
        <item x="1648"/>
        <item x="568"/>
        <item x="319"/>
        <item x="317"/>
        <item x="71"/>
        <item x="471"/>
        <item x="175"/>
        <item x="1732"/>
        <item x="1829"/>
        <item x="419"/>
        <item x="521"/>
        <item x="618"/>
        <item x="482"/>
        <item x="2068"/>
        <item x="1862"/>
        <item x="1153"/>
        <item x="1475"/>
        <item x="1336"/>
        <item x="1687"/>
        <item x="1489"/>
        <item x="882"/>
        <item x="684"/>
        <item x="1801"/>
        <item x="1824"/>
        <item x="670"/>
        <item x="2025"/>
        <item x="680"/>
        <item x="1144"/>
        <item x="1482"/>
        <item x="1140"/>
        <item x="856"/>
        <item x="2035"/>
        <item x="1844"/>
        <item x="682"/>
        <item x="1340"/>
        <item x="2058"/>
        <item x="1389"/>
        <item x="1341"/>
        <item x="1402"/>
        <item x="1825"/>
        <item x="673"/>
        <item x="1406"/>
        <item x="1474"/>
        <item x="1142"/>
        <item x="1146"/>
        <item x="915"/>
        <item x="1821"/>
        <item x="669"/>
        <item x="1125"/>
        <item x="1151"/>
        <item x="1138"/>
        <item x="2283"/>
        <item x="1478"/>
        <item x="914"/>
        <item x="1152"/>
        <item x="1360"/>
        <item x="2055"/>
        <item x="1110"/>
        <item x="854"/>
        <item x="1141"/>
        <item x="1480"/>
        <item x="2026"/>
        <item x="1147"/>
        <item x="2033"/>
        <item x="2039"/>
        <item x="1470"/>
        <item x="1483"/>
        <item x="1334"/>
        <item x="1363"/>
        <item x="1358"/>
        <item x="1826"/>
        <item x="1843"/>
        <item x="2017"/>
        <item x="896"/>
        <item x="677"/>
        <item x="1473"/>
        <item x="528"/>
        <item x="1922"/>
        <item x="1309"/>
        <item x="467"/>
        <item x="1510"/>
        <item x="2278"/>
        <item x="775"/>
        <item x="510"/>
        <item x="1505"/>
        <item x="2204"/>
        <item x="1495"/>
        <item x="2226"/>
        <item x="1601"/>
        <item x="2229"/>
        <item x="2315"/>
        <item x="297"/>
        <item x="754"/>
        <item x="825"/>
        <item x="2317"/>
        <item x="1231"/>
        <item x="1228"/>
        <item x="1095"/>
        <item x="1242"/>
        <item x="1046"/>
        <item x="1550"/>
        <item x="2147"/>
        <item x="1215"/>
        <item x="1576"/>
        <item x="1286"/>
        <item x="394"/>
        <item x="183"/>
        <item x="1243"/>
        <item x="348"/>
        <item x="1065"/>
        <item x="140"/>
        <item x="899"/>
        <item x="579"/>
        <item x="530"/>
        <item x="1899"/>
        <item x="1988"/>
        <item x="1987"/>
        <item x="1893"/>
        <item x="1751"/>
        <item x="2004"/>
        <item x="760"/>
        <item x="2167"/>
        <item x="1729"/>
        <item x="1925"/>
        <item x="635"/>
        <item x="1145"/>
        <item x="1216"/>
        <item x="998"/>
        <item x="2073"/>
        <item x="2137"/>
        <item x="1627"/>
        <item x="1718"/>
        <item x="752"/>
        <item x="793"/>
        <item x="2099"/>
        <item x="1197"/>
        <item x="1250"/>
        <item x="512"/>
        <item x="1602"/>
        <item x="360"/>
        <item x="1967"/>
        <item x="1370"/>
        <item x="767"/>
        <item x="815"/>
        <item x="2202"/>
        <item x="1722"/>
        <item x="2169"/>
        <item x="1631"/>
        <item x="967"/>
        <item x="2120"/>
        <item x="873"/>
        <item x="2122"/>
        <item x="2081"/>
        <item x="2123"/>
        <item x="2121"/>
        <item x="2082"/>
        <item x="1919"/>
        <item x="1924"/>
        <item x="1912"/>
        <item x="1075"/>
        <item x="789"/>
        <item x="631"/>
        <item x="646"/>
        <item x="982"/>
        <item x="2097"/>
        <item x="1297"/>
        <item x="1184"/>
        <item x="2262"/>
        <item x="995"/>
        <item x="2211"/>
        <item x="1087"/>
        <item x="1523"/>
        <item x="657"/>
        <item x="1174"/>
        <item x="1"/>
        <item x="1306"/>
        <item x="648"/>
        <item x="606"/>
        <item x="1655"/>
        <item x="1217"/>
        <item x="1238"/>
        <item x="2259"/>
        <item x="1292"/>
        <item x="1632"/>
        <item x="1006"/>
        <item x="740"/>
        <item x="651"/>
        <item x="812"/>
        <item x="1651"/>
        <item x="1888"/>
        <item x="857"/>
        <item x="1886"/>
        <item x="1916"/>
        <item x="2032"/>
        <item x="1122"/>
        <item x="1355"/>
        <item x="1818"/>
        <item x="2030"/>
        <item x="665"/>
        <item x="1851"/>
        <item x="1455"/>
        <item x="686"/>
        <item x="685"/>
        <item x="858"/>
        <item x="687"/>
        <item x="1166"/>
        <item x="2254"/>
        <item x="2126"/>
        <item x="1161"/>
        <item x="1808"/>
        <item x="667"/>
        <item x="1853"/>
        <item x="1408"/>
        <item x="1154"/>
        <item x="2028"/>
        <item x="1159"/>
        <item x="1849"/>
        <item x="1484"/>
        <item x="1114"/>
        <item x="887"/>
        <item x="1343"/>
        <item x="678"/>
        <item x="2134"/>
        <item x="672"/>
        <item x="861"/>
        <item x="1112"/>
        <item x="2075"/>
        <item x="2029"/>
        <item x="679"/>
        <item x="2140"/>
        <item x="1453"/>
        <item x="2244"/>
        <item x="1454"/>
        <item x="1356"/>
        <item x="1387"/>
        <item x="1807"/>
        <item x="1460"/>
        <item x="1339"/>
        <item x="1123"/>
        <item x="1119"/>
        <item x="1148"/>
        <item x="1392"/>
        <item x="1867"/>
        <item x="2252"/>
        <item x="1857"/>
        <item x="1860"/>
        <item x="1850"/>
        <item x="1156"/>
        <item x="1481"/>
        <item x="2019"/>
        <item x="2131"/>
        <item x="1856"/>
        <item x="1139"/>
        <item x="1386"/>
        <item x="1163"/>
        <item x="2139"/>
        <item x="2127"/>
        <item x="1113"/>
        <item x="1451"/>
        <item x="1150"/>
        <item x="1401"/>
        <item x="2251"/>
        <item x="2274"/>
        <item x="1383"/>
        <item x="2054"/>
        <item x="2069"/>
        <item x="1840"/>
        <item x="1816"/>
        <item x="2276"/>
        <item x="2067"/>
        <item x="1121"/>
        <item x="1162"/>
        <item x="2056"/>
        <item x="1485"/>
        <item x="1361"/>
        <item x="1165"/>
        <item x="1467"/>
        <item x="1870"/>
        <item x="1868"/>
        <item x="2031"/>
        <item x="2138"/>
        <item x="1487"/>
        <item x="1346"/>
        <item x="1858"/>
        <item x="2273"/>
        <item x="1160"/>
        <item x="1338"/>
        <item x="1847"/>
        <item x="1819"/>
        <item x="1374"/>
        <item x="1157"/>
        <item x="1983"/>
        <item x="1679"/>
        <item x="855"/>
        <item x="2042"/>
        <item x="1900"/>
        <item x="1891"/>
        <item x="1915"/>
        <item x="1911"/>
        <item x="1927"/>
        <item x="1693"/>
        <item x="1698"/>
        <item x="2247"/>
        <item x="2193"/>
        <item x="451"/>
        <item x="700"/>
        <item x="632"/>
        <item x="1788"/>
        <item x="1942"/>
        <item x="2143"/>
        <item x="562"/>
        <item x="1578"/>
        <item x="1093"/>
        <item x="409"/>
        <item x="184"/>
        <item x="1366"/>
        <item x="1171"/>
        <item x="783"/>
        <item x="1302"/>
        <item x="1558"/>
        <item x="739"/>
        <item x="441"/>
        <item x="2230"/>
        <item x="1100"/>
        <item x="422"/>
        <item x="1848"/>
        <item x="888"/>
        <item x="1898"/>
        <item x="1914"/>
        <item x="1887"/>
        <item x="1896"/>
        <item x="1917"/>
        <item x="1889"/>
        <item x="1827"/>
        <item x="1992"/>
        <item x="2016"/>
        <item x="1993"/>
        <item x="1753"/>
        <item x="1926"/>
        <item x="1996"/>
        <item x="1997"/>
        <item x="1904"/>
        <item x="1905"/>
        <item x="2008"/>
        <item x="1766"/>
        <item x="1800"/>
        <item x="1769"/>
        <item x="1920"/>
        <item x="2000"/>
        <item x="1743"/>
        <item x="1999"/>
        <item x="2012"/>
        <item x="1994"/>
        <item x="2011"/>
        <item x="1995"/>
        <item x="1890"/>
        <item x="1746"/>
        <item x="2015"/>
        <item x="1702"/>
        <item x="1422"/>
        <item x="145"/>
        <item x="447"/>
        <item x="1961"/>
        <item x="208"/>
        <item x="2051"/>
        <item x="902"/>
        <item x="1245"/>
        <item x="1281"/>
        <item x="1295"/>
        <item x="2154"/>
        <item x="284"/>
        <item x="97"/>
        <item x="215"/>
        <item x="2007"/>
        <item x="1908"/>
        <item x="1931"/>
        <item x="1741"/>
        <item x="935"/>
        <item x="912"/>
        <item x="937"/>
        <item x="1700"/>
        <item x="1802"/>
        <item x="1823"/>
        <item x="1709"/>
        <item x="1399"/>
        <item x="869"/>
        <item x="1398"/>
        <item x="920"/>
        <item x="921"/>
        <item x="1701"/>
        <item x="878"/>
        <item x="924"/>
        <item x="917"/>
        <item x="913"/>
        <item x="925"/>
        <item x="875"/>
        <item x="1362"/>
        <item x="1859"/>
        <item x="1694"/>
        <item x="1711"/>
        <item x="1708"/>
        <item x="940"/>
        <item x="872"/>
        <item x="1713"/>
        <item x="939"/>
        <item x="1863"/>
        <item x="1685"/>
        <item x="1873"/>
        <item x="362"/>
        <item x="1372"/>
        <item x="1971"/>
        <item x="26"/>
        <item x="1067"/>
        <item x="328"/>
        <item x="1603"/>
        <item x="1903"/>
        <item x="929"/>
        <item x="936"/>
        <item x="1989"/>
        <item x="1895"/>
        <item x="1874"/>
        <item x="1691"/>
        <item x="1715"/>
        <item x="928"/>
        <item x="1879"/>
        <item x="1901"/>
        <item x="2003"/>
        <item x="1892"/>
        <item x="2125"/>
        <item x="2076"/>
        <item x="941"/>
        <item x="1880"/>
        <item x="931"/>
        <item x="1910"/>
        <item x="1689"/>
        <item x="1696"/>
        <item x="1690"/>
        <item x="942"/>
        <item x="926"/>
        <item x="918"/>
        <item x="1930"/>
        <item x="2014"/>
        <item x="244"/>
        <item x="923"/>
        <item x="1697"/>
        <item x="1714"/>
        <item x="1712"/>
        <item x="1688"/>
        <item x="883"/>
        <item x="1390"/>
        <item x="2046"/>
        <item x="1695"/>
        <item x="881"/>
        <item x="2044"/>
        <item x="1699"/>
        <item x="1806"/>
        <item x="1450"/>
        <item x="1357"/>
        <item x="938"/>
        <item x="1400"/>
        <item x="933"/>
        <item x="1660"/>
        <item x="60"/>
        <item x="1597"/>
        <item x="355"/>
        <item x="498"/>
        <item x="1787"/>
        <item x="1782"/>
        <item x="1170"/>
        <item x="1279"/>
        <item x="1635"/>
        <item x="1236"/>
        <item x="153"/>
        <item x="545"/>
        <item x="1692"/>
        <item x="927"/>
        <item x="1897"/>
        <item x="771"/>
        <item x="453"/>
        <item x="571"/>
        <item x="479"/>
        <item x="1294"/>
        <item x="372"/>
        <item x="2116"/>
        <item x="250"/>
        <item x="346"/>
        <item x="109"/>
        <item x="592"/>
        <item x="585"/>
        <item x="159"/>
        <item x="219"/>
        <item x="484"/>
        <item x="261"/>
        <item x="2142"/>
        <item x="717"/>
        <item x="1740"/>
        <item x="2282"/>
        <item x="1136"/>
        <item x="944"/>
        <item x="638"/>
        <item x="1032"/>
        <item x="2148"/>
        <item x="1271"/>
        <item x="494"/>
        <item x="2186"/>
        <item x="1512"/>
        <item x="442"/>
        <item x="729"/>
        <item x="1941"/>
        <item x="817"/>
        <item x="566"/>
        <item x="301"/>
        <item x="1180"/>
        <item x="1571"/>
        <item x="2191"/>
        <item x="1288"/>
        <item x="358"/>
        <item x="1305"/>
        <item x="762"/>
        <item x="0"/>
        <item x="4"/>
        <item x="340"/>
        <item x="1213"/>
        <item x="320"/>
        <item x="325"/>
        <item x="239"/>
        <item x="2264"/>
        <item x="326"/>
        <item x="2210"/>
        <item x="698"/>
        <item x="640"/>
        <item x="1218"/>
        <item x="2285"/>
        <item x="1237"/>
        <item x="54"/>
        <item x="2284"/>
        <item x="538"/>
        <item x="1593"/>
        <item x="411"/>
        <item x="461"/>
        <item x="1058"/>
        <item x="574"/>
        <item x="35"/>
        <item x="449"/>
        <item x="540"/>
        <item x="1965"/>
        <item x="332"/>
        <item x="2149"/>
        <item x="55"/>
        <item x="1572"/>
        <item x="1981"/>
        <item x="514"/>
        <item x="36"/>
        <item x="91"/>
        <item x="1836"/>
        <item x="1598"/>
        <item x="990"/>
        <item x="584"/>
        <item x="253"/>
        <item x="591"/>
        <item x="180"/>
        <item x="989"/>
        <item x="401"/>
        <item x="1416"/>
        <item x="1600"/>
        <item x="808"/>
        <item x="750"/>
        <item x="505"/>
        <item x="2310"/>
        <item x="455"/>
        <item x="480"/>
        <item x="2205"/>
        <item x="2235"/>
        <item x="1491"/>
        <item x="1567"/>
        <item x="1974"/>
        <item x="2300"/>
        <item x="1952"/>
        <item x="2162"/>
        <item x="2101"/>
        <item x="1936"/>
        <item x="1258"/>
        <item x="1079"/>
        <item x="402"/>
        <item x="287"/>
        <item x="704"/>
        <item x="827"/>
        <item x="390"/>
        <item x="265"/>
        <item x="2047"/>
        <item x="446"/>
        <item x="1240"/>
        <item x="476"/>
        <item x="1414"/>
        <item x="1531"/>
        <item x="393"/>
        <item x="1561"/>
        <item x="1061"/>
        <item x="2323"/>
        <item x="1948"/>
        <item x="324"/>
        <item x="730"/>
        <item x="1573"/>
        <item x="1062"/>
        <item x="2145"/>
        <item x="1985"/>
        <item x="2174"/>
        <item x="548"/>
        <item x="2298"/>
        <item x="710"/>
        <item x="1198"/>
        <item x="1953"/>
        <item x="1951"/>
        <item x="1932"/>
        <item x="629"/>
        <item x="587"/>
        <item x="2161"/>
        <item x="711"/>
        <item x="2176"/>
        <item x="1949"/>
        <item x="429"/>
        <item x="1038"/>
        <item x="1796"/>
        <item x="2309"/>
        <item x="1439"/>
        <item x="2053"/>
        <item x="472"/>
        <item x="600"/>
        <item x="511"/>
        <item x="2303"/>
        <item x="602"/>
        <item x="1314"/>
        <item x="2299"/>
        <item x="2163"/>
        <item x="795"/>
        <item x="1838"/>
        <item x="2052"/>
        <item x="1665"/>
        <item x="1322"/>
        <item x="1654"/>
        <item x="2214"/>
        <item x="1720"/>
        <item x="2107"/>
        <item x="749"/>
        <item x="831"/>
        <item x="1277"/>
        <item x="961"/>
        <item x="1726"/>
        <item x="1263"/>
        <item x="1521"/>
        <item x="226"/>
        <item x="2106"/>
        <item x="1947"/>
        <item x="733"/>
        <item x="2096"/>
        <item x="2160"/>
        <item x="1594"/>
        <item x="731"/>
        <item x="1002"/>
        <item x="1570"/>
        <item x="1284"/>
        <item x="192"/>
        <item x="2156"/>
        <item x="2157"/>
        <item x="2158"/>
        <item x="2155"/>
        <item x="599"/>
        <item x="1268"/>
        <item x="653"/>
        <item x="1251"/>
        <item x="1420"/>
        <item x="128"/>
        <item x="751"/>
        <item x="810"/>
        <item x="2200"/>
        <item x="2287"/>
        <item x="1211"/>
        <item x="1736"/>
        <item x="736"/>
        <item x="1088"/>
        <item x="2146"/>
        <item x="712"/>
        <item x="1716"/>
        <item x="1795"/>
        <item x="1797"/>
        <item x="1375"/>
        <item x="695"/>
        <item x="2175"/>
        <item x="1048"/>
        <item x="468"/>
        <item x="2238"/>
        <item x="2215"/>
        <item x="2117"/>
        <item x="955"/>
        <item x="1412"/>
        <item x="110"/>
        <item x="724"/>
        <item x="1266"/>
        <item x="800"/>
        <item x="254"/>
        <item x="2164"/>
        <item x="2119"/>
        <item x="703"/>
        <item x="2313"/>
        <item x="997"/>
        <item x="1259"/>
        <item x="788"/>
        <item x="1532"/>
        <item x="1025"/>
        <item x="1612"/>
        <item x="333"/>
        <item x="582"/>
        <item x="1212"/>
        <item x="1611"/>
        <item x="1583"/>
        <item x="396"/>
        <item x="228"/>
        <item x="2185"/>
        <item x="327"/>
        <item x="780"/>
        <item x="634"/>
        <item x="1226"/>
        <item x="1265"/>
        <item x="2177"/>
        <item x="1614"/>
        <item x="709"/>
        <item x="519"/>
        <item x="908"/>
        <item x="1018"/>
        <item x="616"/>
        <item x="2152"/>
        <item x="38"/>
        <item x="93"/>
        <item x="561"/>
        <item x="32"/>
        <item x="40"/>
        <item x="477"/>
        <item x="1657"/>
        <item x="531"/>
        <item x="1411"/>
        <item x="601"/>
        <item x="432"/>
        <item x="201"/>
        <item x="539"/>
        <item x="2302"/>
        <item x="167"/>
        <item x="386"/>
        <item x="603"/>
        <item x="588"/>
        <item x="2297"/>
        <item x="413"/>
        <item x="617"/>
        <item x="1037"/>
        <item x="412"/>
        <item x="289"/>
        <item x="1026"/>
        <item x="2153"/>
        <item x="279"/>
        <item x="905"/>
        <item x="345"/>
        <item x="1832"/>
        <item x="2207"/>
        <item x="1278"/>
        <item x="131"/>
        <item x="694"/>
        <item x="365"/>
        <item x="1415"/>
        <item x="373"/>
        <item x="206"/>
        <item x="910"/>
        <item x="420"/>
        <item x="457"/>
        <item x="1227"/>
        <item x="613"/>
        <item x="144"/>
        <item x="532"/>
        <item x="139"/>
        <item x="757"/>
        <item x="1057"/>
        <item x="1791"/>
        <item x="1102"/>
        <item x="2325"/>
        <item x="1098"/>
        <item x="136"/>
        <item x="1946"/>
        <item x="1078"/>
        <item x="164"/>
        <item x="801"/>
        <item x="286"/>
        <item x="2048"/>
        <item x="2108"/>
        <item x="1723"/>
        <item x="1837"/>
        <item x="43"/>
        <item x="554"/>
        <item x="335"/>
        <item x="1792"/>
        <item x="433"/>
        <item x="2188"/>
        <item x="424"/>
        <item x="1326"/>
        <item x="2286"/>
        <item x="1839"/>
        <item x="2192"/>
        <item x="1739"/>
        <item x="2295"/>
        <item x="2314"/>
        <item x="199"/>
        <item x="1616"/>
        <item x="1554"/>
        <item x="1049"/>
        <item x="1050"/>
        <item x="1285"/>
        <item x="1499"/>
        <item x="834"/>
        <item x="2105"/>
        <item x="1315"/>
        <item x="2049"/>
        <item x="1503"/>
        <item x="957"/>
        <item x="1945"/>
        <item x="1177"/>
        <item x="1043"/>
        <item x="1270"/>
        <item x="798"/>
        <item x="1247"/>
        <item x="1492"/>
        <item x="759"/>
        <item x="22"/>
        <item x="620"/>
        <item x="699"/>
        <item x="1013"/>
        <item x="1659"/>
        <item x="27"/>
        <item x="586"/>
        <item t="default"/>
      </items>
    </pivotField>
    <pivotField compact="0" showAll="0">
      <items count="108">
        <item x="21"/>
        <item x="97"/>
        <item x="34"/>
        <item x="96"/>
        <item x="86"/>
        <item x="29"/>
        <item x="30"/>
        <item x="47"/>
        <item x="38"/>
        <item x="23"/>
        <item x="32"/>
        <item x="61"/>
        <item x="62"/>
        <item x="55"/>
        <item x="101"/>
        <item x="85"/>
        <item x="65"/>
        <item x="46"/>
        <item x="87"/>
        <item x="0"/>
        <item x="22"/>
        <item x="27"/>
        <item x="14"/>
        <item x="68"/>
        <item x="28"/>
        <item x="57"/>
        <item x="51"/>
        <item x="81"/>
        <item x="100"/>
        <item x="88"/>
        <item x="60"/>
        <item x="35"/>
        <item x="25"/>
        <item x="45"/>
        <item x="7"/>
        <item x="1"/>
        <item x="92"/>
        <item x="64"/>
        <item x="58"/>
        <item x="94"/>
        <item x="16"/>
        <item x="52"/>
        <item x="2"/>
        <item x="70"/>
        <item x="37"/>
        <item x="10"/>
        <item x="91"/>
        <item x="50"/>
        <item x="4"/>
        <item x="24"/>
        <item x="26"/>
        <item x="71"/>
        <item x="103"/>
        <item x="12"/>
        <item x="72"/>
        <item x="89"/>
        <item x="102"/>
        <item x="36"/>
        <item x="84"/>
        <item x="95"/>
        <item x="90"/>
        <item x="11"/>
        <item x="13"/>
        <item x="44"/>
        <item x="67"/>
        <item x="106"/>
        <item x="33"/>
        <item x="82"/>
        <item x="56"/>
        <item x="80"/>
        <item x="49"/>
        <item x="54"/>
        <item x="48"/>
        <item x="73"/>
        <item x="74"/>
        <item x="69"/>
        <item x="53"/>
        <item x="75"/>
        <item x="40"/>
        <item x="83"/>
        <item x="104"/>
        <item x="98"/>
        <item x="42"/>
        <item x="18"/>
        <item x="41"/>
        <item x="63"/>
        <item x="9"/>
        <item x="20"/>
        <item x="66"/>
        <item x="6"/>
        <item x="93"/>
        <item x="59"/>
        <item x="17"/>
        <item x="99"/>
        <item x="15"/>
        <item x="105"/>
        <item x="77"/>
        <item x="76"/>
        <item x="79"/>
        <item x="78"/>
        <item x="19"/>
        <item x="5"/>
        <item x="8"/>
        <item x="43"/>
        <item x="31"/>
        <item x="39"/>
        <item x="3"/>
        <item t="default"/>
      </items>
    </pivotField>
    <pivotField compact="0" showAll="0">
      <items count="219">
        <item x="178"/>
        <item x="214"/>
        <item x="143"/>
        <item x="181"/>
        <item x="165"/>
        <item x="51"/>
        <item x="161"/>
        <item x="103"/>
        <item x="189"/>
        <item x="149"/>
        <item x="176"/>
        <item x="167"/>
        <item x="200"/>
        <item x="208"/>
        <item x="52"/>
        <item x="113"/>
        <item x="155"/>
        <item x="156"/>
        <item x="162"/>
        <item x="166"/>
        <item x="114"/>
        <item x="202"/>
        <item x="138"/>
        <item x="72"/>
        <item x="205"/>
        <item x="168"/>
        <item x="163"/>
        <item x="10"/>
        <item x="183"/>
        <item x="190"/>
        <item x="104"/>
        <item x="175"/>
        <item x="144"/>
        <item x="0"/>
        <item x="79"/>
        <item x="172"/>
        <item x="43"/>
        <item x="44"/>
        <item x="53"/>
        <item x="68"/>
        <item x="30"/>
        <item x="69"/>
        <item x="115"/>
        <item x="11"/>
        <item x="86"/>
        <item x="12"/>
        <item x="211"/>
        <item x="31"/>
        <item x="125"/>
        <item x="59"/>
        <item x="1"/>
        <item x="2"/>
        <item x="136"/>
        <item x="203"/>
        <item x="118"/>
        <item x="105"/>
        <item x="145"/>
        <item x="212"/>
        <item x="87"/>
        <item x="177"/>
        <item x="150"/>
        <item x="3"/>
        <item x="96"/>
        <item x="157"/>
        <item x="13"/>
        <item x="213"/>
        <item x="80"/>
        <item x="101"/>
        <item x="45"/>
        <item x="73"/>
        <item x="74"/>
        <item x="54"/>
        <item x="119"/>
        <item x="198"/>
        <item x="14"/>
        <item x="32"/>
        <item x="70"/>
        <item x="108"/>
        <item x="194"/>
        <item x="106"/>
        <item x="55"/>
        <item x="191"/>
        <item x="46"/>
        <item x="186"/>
        <item x="56"/>
        <item x="15"/>
        <item x="75"/>
        <item x="88"/>
        <item x="146"/>
        <item x="16"/>
        <item x="123"/>
        <item x="89"/>
        <item x="17"/>
        <item x="34"/>
        <item x="81"/>
        <item x="19"/>
        <item x="201"/>
        <item x="18"/>
        <item x="60"/>
        <item x="109"/>
        <item x="33"/>
        <item x="47"/>
        <item x="4"/>
        <item x="124"/>
        <item x="187"/>
        <item x="206"/>
        <item x="65"/>
        <item x="20"/>
        <item x="35"/>
        <item x="93"/>
        <item x="36"/>
        <item x="215"/>
        <item x="21"/>
        <item x="61"/>
        <item x="153"/>
        <item x="129"/>
        <item x="82"/>
        <item x="97"/>
        <item x="37"/>
        <item x="38"/>
        <item x="76"/>
        <item x="110"/>
        <item x="62"/>
        <item x="90"/>
        <item x="22"/>
        <item x="48"/>
        <item x="121"/>
        <item x="195"/>
        <item x="188"/>
        <item x="134"/>
        <item x="116"/>
        <item x="23"/>
        <item x="63"/>
        <item x="216"/>
        <item x="39"/>
        <item x="5"/>
        <item x="83"/>
        <item x="64"/>
        <item x="6"/>
        <item x="40"/>
        <item x="24"/>
        <item x="132"/>
        <item x="102"/>
        <item x="217"/>
        <item x="57"/>
        <item x="196"/>
        <item x="77"/>
        <item x="169"/>
        <item x="91"/>
        <item x="25"/>
        <item x="26"/>
        <item x="184"/>
        <item x="164"/>
        <item x="27"/>
        <item x="84"/>
        <item x="49"/>
        <item x="128"/>
        <item x="192"/>
        <item x="133"/>
        <item x="127"/>
        <item x="98"/>
        <item x="179"/>
        <item x="158"/>
        <item x="185"/>
        <item x="28"/>
        <item x="94"/>
        <item x="66"/>
        <item x="139"/>
        <item x="151"/>
        <item x="147"/>
        <item x="122"/>
        <item x="193"/>
        <item x="135"/>
        <item x="111"/>
        <item x="29"/>
        <item x="41"/>
        <item x="50"/>
        <item x="78"/>
        <item x="130"/>
        <item x="71"/>
        <item x="209"/>
        <item x="159"/>
        <item x="170"/>
        <item x="7"/>
        <item x="120"/>
        <item x="204"/>
        <item x="207"/>
        <item x="137"/>
        <item x="173"/>
        <item x="174"/>
        <item x="131"/>
        <item x="99"/>
        <item x="160"/>
        <item x="141"/>
        <item x="58"/>
        <item x="8"/>
        <item x="197"/>
        <item x="126"/>
        <item x="85"/>
        <item x="117"/>
        <item x="148"/>
        <item x="210"/>
        <item x="95"/>
        <item x="180"/>
        <item x="107"/>
        <item x="154"/>
        <item x="92"/>
        <item x="140"/>
        <item x="142"/>
        <item x="42"/>
        <item x="199"/>
        <item x="152"/>
        <item x="67"/>
        <item x="100"/>
        <item x="171"/>
        <item x="112"/>
        <item x="9"/>
        <item x="182"/>
        <item t="default"/>
      </items>
    </pivotField>
    <pivotField compact="0" showAll="0">
      <items count="624">
        <item x="43"/>
        <item x="25"/>
        <item x="364"/>
        <item x="563"/>
        <item x="210"/>
        <item x="564"/>
        <item x="96"/>
        <item x="9"/>
        <item x="157"/>
        <item x="327"/>
        <item x="516"/>
        <item x="482"/>
        <item x="188"/>
        <item x="398"/>
        <item x="454"/>
        <item x="436"/>
        <item x="144"/>
        <item x="28"/>
        <item x="231"/>
        <item x="238"/>
        <item x="341"/>
        <item x="383"/>
        <item x="391"/>
        <item x="164"/>
        <item x="453"/>
        <item x="68"/>
        <item x="233"/>
        <item x="597"/>
        <item x="389"/>
        <item x="449"/>
        <item x="214"/>
        <item x="392"/>
        <item x="382"/>
        <item x="600"/>
        <item x="78"/>
        <item x="544"/>
        <item x="125"/>
        <item x="459"/>
        <item x="368"/>
        <item x="550"/>
        <item x="170"/>
        <item x="545"/>
        <item x="465"/>
        <item x="613"/>
        <item x="485"/>
        <item x="15"/>
        <item x="259"/>
        <item x="621"/>
        <item x="318"/>
        <item x="77"/>
        <item x="139"/>
        <item x="363"/>
        <item x="58"/>
        <item x="267"/>
        <item x="338"/>
        <item x="542"/>
        <item x="294"/>
        <item x="574"/>
        <item x="46"/>
        <item x="598"/>
        <item x="84"/>
        <item x="277"/>
        <item x="501"/>
        <item x="114"/>
        <item x="335"/>
        <item x="75"/>
        <item x="201"/>
        <item x="154"/>
        <item x="404"/>
        <item x="150"/>
        <item x="147"/>
        <item x="234"/>
        <item x="27"/>
        <item x="284"/>
        <item x="48"/>
        <item x="90"/>
        <item x="119"/>
        <item x="94"/>
        <item x="105"/>
        <item x="361"/>
        <item x="183"/>
        <item x="549"/>
        <item x="484"/>
        <item x="520"/>
        <item x="317"/>
        <item x="493"/>
        <item x="450"/>
        <item x="196"/>
        <item x="112"/>
        <item x="56"/>
        <item x="124"/>
        <item x="71"/>
        <item x="191"/>
        <item x="39"/>
        <item x="320"/>
        <item x="606"/>
        <item x="312"/>
        <item x="273"/>
        <item x="178"/>
        <item x="268"/>
        <item x="66"/>
        <item x="330"/>
        <item x="573"/>
        <item x="213"/>
        <item x="37"/>
        <item x="474"/>
        <item x="421"/>
        <item x="82"/>
        <item x="572"/>
        <item x="470"/>
        <item x="289"/>
        <item x="589"/>
        <item x="282"/>
        <item x="314"/>
        <item x="478"/>
        <item x="323"/>
        <item x="128"/>
        <item x="130"/>
        <item x="518"/>
        <item x="489"/>
        <item x="531"/>
        <item x="57"/>
        <item x="607"/>
        <item x="51"/>
        <item x="419"/>
        <item x="353"/>
        <item x="524"/>
        <item x="302"/>
        <item x="186"/>
        <item x="388"/>
        <item x="24"/>
        <item x="91"/>
        <item x="34"/>
        <item x="211"/>
        <item x="367"/>
        <item x="413"/>
        <item x="36"/>
        <item x="193"/>
        <item x="616"/>
        <item x="160"/>
        <item x="414"/>
        <item x="31"/>
        <item x="430"/>
        <item x="195"/>
        <item x="445"/>
        <item x="319"/>
        <item x="492"/>
        <item x="252"/>
        <item x="103"/>
        <item x="286"/>
        <item x="258"/>
        <item x="339"/>
        <item x="359"/>
        <item x="126"/>
        <item x="530"/>
        <item x="67"/>
        <item x="246"/>
        <item x="488"/>
        <item x="276"/>
        <item x="283"/>
        <item x="145"/>
        <item x="244"/>
        <item x="3"/>
        <item x="49"/>
        <item x="243"/>
        <item x="346"/>
        <item x="529"/>
        <item x="95"/>
        <item x="483"/>
        <item x="424"/>
        <item x="156"/>
        <item x="146"/>
        <item x="204"/>
        <item x="288"/>
        <item x="18"/>
        <item x="460"/>
        <item x="7"/>
        <item x="200"/>
        <item x="65"/>
        <item x="431"/>
        <item x="205"/>
        <item x="505"/>
        <item x="546"/>
        <item x="378"/>
        <item x="321"/>
        <item x="274"/>
        <item x="556"/>
        <item x="366"/>
        <item x="618"/>
        <item x="432"/>
        <item x="73"/>
        <item x="582"/>
        <item x="583"/>
        <item x="418"/>
        <item x="109"/>
        <item x="347"/>
        <item x="281"/>
        <item x="13"/>
        <item x="275"/>
        <item x="578"/>
        <item x="293"/>
        <item x="562"/>
        <item x="513"/>
        <item x="354"/>
        <item x="410"/>
        <item x="248"/>
        <item x="44"/>
        <item x="38"/>
        <item x="14"/>
        <item x="261"/>
        <item x="537"/>
        <item x="498"/>
        <item x="118"/>
        <item x="619"/>
        <item x="345"/>
        <item x="247"/>
        <item x="523"/>
        <item x="104"/>
        <item x="587"/>
        <item x="457"/>
        <item x="264"/>
        <item x="6"/>
        <item x="81"/>
        <item x="438"/>
        <item x="617"/>
        <item x="332"/>
        <item x="52"/>
        <item x="240"/>
        <item x="222"/>
        <item x="173"/>
        <item x="517"/>
        <item x="557"/>
        <item x="543"/>
        <item x="176"/>
        <item x="447"/>
        <item x="76"/>
        <item x="180"/>
        <item x="309"/>
        <item x="291"/>
        <item x="165"/>
        <item x="239"/>
        <item x="540"/>
        <item x="251"/>
        <item x="242"/>
        <item x="74"/>
        <item x="514"/>
        <item x="525"/>
        <item x="237"/>
        <item x="325"/>
        <item x="253"/>
        <item x="415"/>
        <item x="568"/>
        <item x="612"/>
        <item x="355"/>
        <item x="106"/>
        <item x="458"/>
        <item x="115"/>
        <item x="609"/>
        <item x="552"/>
        <item x="63"/>
        <item x="250"/>
        <item x="129"/>
        <item x="207"/>
        <item x="305"/>
        <item x="265"/>
        <item x="390"/>
        <item x="344"/>
        <item x="334"/>
        <item x="219"/>
        <item x="510"/>
        <item x="79"/>
        <item x="374"/>
        <item x="45"/>
        <item x="376"/>
        <item x="443"/>
        <item x="499"/>
        <item x="135"/>
        <item x="362"/>
        <item x="257"/>
        <item x="185"/>
        <item x="300"/>
        <item x="220"/>
        <item x="141"/>
        <item x="476"/>
        <item x="412"/>
        <item x="379"/>
        <item x="620"/>
        <item x="446"/>
        <item x="400"/>
        <item x="603"/>
        <item x="218"/>
        <item x="399"/>
        <item x="387"/>
        <item x="227"/>
        <item x="324"/>
        <item x="122"/>
        <item x="59"/>
        <item x="62"/>
        <item x="329"/>
        <item x="512"/>
        <item x="553"/>
        <item x="605"/>
        <item x="113"/>
        <item x="269"/>
        <item x="417"/>
        <item x="435"/>
        <item x="426"/>
        <item x="298"/>
        <item x="50"/>
        <item x="110"/>
        <item x="177"/>
        <item x="331"/>
        <item x="405"/>
        <item x="5"/>
        <item x="592"/>
        <item x="8"/>
        <item x="425"/>
        <item x="127"/>
        <item x="586"/>
        <item x="161"/>
        <item x="152"/>
        <item x="494"/>
        <item x="521"/>
        <item x="224"/>
        <item x="602"/>
        <item x="17"/>
        <item x="16"/>
        <item x="216"/>
        <item x="187"/>
        <item x="221"/>
        <item x="541"/>
        <item x="64"/>
        <item x="491"/>
        <item x="472"/>
        <item x="515"/>
        <item x="370"/>
        <item x="133"/>
        <item x="182"/>
        <item x="249"/>
        <item x="608"/>
        <item x="429"/>
        <item x="88"/>
        <item x="427"/>
        <item x="117"/>
        <item x="217"/>
        <item x="506"/>
        <item x="10"/>
        <item x="560"/>
        <item x="208"/>
        <item x="168"/>
        <item x="101"/>
        <item x="215"/>
        <item x="235"/>
        <item x="32"/>
        <item x="93"/>
        <item x="184"/>
        <item x="202"/>
        <item x="433"/>
        <item x="33"/>
        <item x="402"/>
        <item x="310"/>
        <item x="279"/>
        <item x="343"/>
        <item x="287"/>
        <item x="575"/>
        <item x="35"/>
        <item x="263"/>
        <item x="299"/>
        <item x="303"/>
        <item x="397"/>
        <item x="507"/>
        <item x="225"/>
        <item x="352"/>
        <item x="580"/>
        <item x="393"/>
        <item x="577"/>
        <item x="70"/>
        <item x="19"/>
        <item x="0"/>
        <item x="230"/>
        <item x="468"/>
        <item x="132"/>
        <item x="89"/>
        <item x="304"/>
        <item x="396"/>
        <item x="158"/>
        <item x="570"/>
        <item x="322"/>
        <item x="306"/>
        <item x="599"/>
        <item x="571"/>
        <item x="479"/>
        <item x="296"/>
        <item x="536"/>
        <item x="262"/>
        <item x="171"/>
        <item x="92"/>
        <item x="206"/>
        <item x="538"/>
        <item x="369"/>
        <item x="528"/>
        <item x="116"/>
        <item x="87"/>
        <item x="174"/>
        <item x="2"/>
        <item x="155"/>
        <item x="441"/>
        <item x="558"/>
        <item x="120"/>
        <item x="40"/>
        <item x="198"/>
        <item x="142"/>
        <item x="72"/>
        <item x="137"/>
        <item x="100"/>
        <item x="581"/>
        <item x="55"/>
        <item x="98"/>
        <item x="473"/>
        <item x="190"/>
        <item x="111"/>
        <item x="311"/>
        <item x="121"/>
        <item x="315"/>
        <item x="22"/>
        <item x="80"/>
        <item x="439"/>
        <item x="203"/>
        <item x="588"/>
        <item x="411"/>
        <item x="348"/>
        <item x="469"/>
        <item x="172"/>
        <item x="254"/>
        <item x="559"/>
        <item x="497"/>
        <item x="47"/>
        <item x="590"/>
        <item x="255"/>
        <item x="585"/>
        <item x="308"/>
        <item x="226"/>
        <item x="596"/>
        <item x="509"/>
        <item x="266"/>
        <item x="342"/>
        <item x="394"/>
        <item x="444"/>
        <item x="601"/>
        <item x="1"/>
        <item x="614"/>
        <item x="535"/>
        <item x="189"/>
        <item x="307"/>
        <item x="209"/>
        <item x="423"/>
        <item x="85"/>
        <item x="565"/>
        <item x="153"/>
        <item x="60"/>
        <item x="380"/>
        <item x="566"/>
        <item x="527"/>
        <item x="356"/>
        <item x="236"/>
        <item x="134"/>
        <item x="395"/>
        <item x="480"/>
        <item x="386"/>
        <item x="241"/>
        <item x="526"/>
        <item x="495"/>
        <item x="107"/>
        <item x="593"/>
        <item x="579"/>
        <item x="365"/>
        <item x="490"/>
        <item x="159"/>
        <item x="555"/>
        <item x="384"/>
        <item x="452"/>
        <item x="285"/>
        <item x="108"/>
        <item x="511"/>
        <item x="21"/>
        <item x="136"/>
        <item x="508"/>
        <item x="358"/>
        <item x="519"/>
        <item x="97"/>
        <item x="340"/>
        <item x="4"/>
        <item x="595"/>
        <item x="232"/>
        <item x="41"/>
        <item x="466"/>
        <item x="403"/>
        <item x="569"/>
        <item x="442"/>
        <item x="12"/>
        <item x="522"/>
        <item x="401"/>
        <item x="487"/>
        <item x="422"/>
        <item x="53"/>
        <item x="166"/>
        <item x="197"/>
        <item x="594"/>
        <item x="295"/>
        <item x="496"/>
        <item x="481"/>
        <item x="256"/>
        <item x="471"/>
        <item x="162"/>
        <item x="272"/>
        <item x="448"/>
        <item x="61"/>
        <item x="29"/>
        <item x="140"/>
        <item x="554"/>
        <item x="385"/>
        <item x="336"/>
        <item x="131"/>
        <item x="163"/>
        <item x="328"/>
        <item x="316"/>
        <item x="373"/>
        <item x="149"/>
        <item x="428"/>
        <item x="42"/>
        <item x="416"/>
        <item x="533"/>
        <item x="503"/>
        <item x="350"/>
        <item x="301"/>
        <item x="223"/>
        <item x="179"/>
        <item x="407"/>
        <item x="102"/>
        <item x="440"/>
        <item x="30"/>
        <item x="260"/>
        <item x="23"/>
        <item x="11"/>
        <item x="349"/>
        <item x="337"/>
        <item x="434"/>
        <item x="228"/>
        <item x="534"/>
        <item x="181"/>
        <item x="333"/>
        <item x="138"/>
        <item x="467"/>
        <item x="20"/>
        <item x="83"/>
        <item x="500"/>
        <item x="532"/>
        <item x="167"/>
        <item x="212"/>
        <item x="456"/>
        <item x="547"/>
        <item x="539"/>
        <item x="561"/>
        <item x="26"/>
        <item x="245"/>
        <item x="475"/>
        <item x="175"/>
        <item x="502"/>
        <item x="278"/>
        <item x="477"/>
        <item x="360"/>
        <item x="486"/>
        <item x="371"/>
        <item x="313"/>
        <item x="351"/>
        <item x="271"/>
        <item x="611"/>
        <item x="199"/>
        <item x="375"/>
        <item x="604"/>
        <item x="406"/>
        <item x="280"/>
        <item x="372"/>
        <item x="86"/>
        <item x="99"/>
        <item x="551"/>
        <item x="381"/>
        <item x="326"/>
        <item x="151"/>
        <item x="290"/>
        <item x="357"/>
        <item x="610"/>
        <item x="194"/>
        <item x="462"/>
        <item x="143"/>
        <item x="420"/>
        <item x="377"/>
        <item x="69"/>
        <item x="591"/>
        <item x="584"/>
        <item x="455"/>
        <item x="615"/>
        <item x="567"/>
        <item x="464"/>
        <item x="463"/>
        <item x="461"/>
        <item x="169"/>
        <item x="270"/>
        <item x="451"/>
        <item x="229"/>
        <item x="292"/>
        <item x="123"/>
        <item x="192"/>
        <item x="409"/>
        <item x="54"/>
        <item x="297"/>
        <item x="504"/>
        <item x="576"/>
        <item x="148"/>
        <item x="408"/>
        <item x="548"/>
        <item x="437"/>
        <item x="622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违法五类车" fld="6" subtotal="count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06"/>
  <sheetViews>
    <sheetView showGridLines="0" tabSelected="1" workbookViewId="0">
      <selection activeCell="D22" sqref="D22"/>
    </sheetView>
  </sheetViews>
  <sheetFormatPr defaultColWidth="9" defaultRowHeight="16" customHeight="1"/>
  <cols>
    <col min="1" max="1" width="6.625" customWidth="1"/>
    <col min="2" max="2" width="15.625" style="1" customWidth="1"/>
    <col min="3" max="4" width="15.625" customWidth="1"/>
    <col min="5" max="8" width="10.625" customWidth="1"/>
    <col min="9" max="9" width="16.625" customWidth="1"/>
    <col min="10" max="10" width="13.625" customWidth="1"/>
    <col min="11" max="12" width="10.625" customWidth="1"/>
  </cols>
  <sheetData>
    <row r="1" ht="30" customHeight="1" spans="2:5">
      <c r="B1" s="2" t="s">
        <v>0</v>
      </c>
      <c r="C1" s="3"/>
      <c r="D1" s="3"/>
      <c r="E1" s="3"/>
    </row>
    <row r="2" customHeight="1" spans="2:5">
      <c r="B2" s="4" t="s">
        <v>1</v>
      </c>
      <c r="C2" s="4" t="s">
        <v>2</v>
      </c>
      <c r="D2" s="4"/>
      <c r="E2" s="4"/>
    </row>
    <row r="3" customHeight="1" spans="2:5">
      <c r="B3" s="4" t="s">
        <v>3</v>
      </c>
      <c r="C3" s="4" t="s">
        <v>4</v>
      </c>
      <c r="D3" s="4" t="s">
        <v>5</v>
      </c>
      <c r="E3" s="4" t="s">
        <v>6</v>
      </c>
    </row>
    <row r="4" customHeight="1" spans="2:5">
      <c r="B4" s="4" t="s">
        <v>7</v>
      </c>
      <c r="C4" s="4">
        <v>48</v>
      </c>
      <c r="D4" s="4">
        <v>95</v>
      </c>
      <c r="E4" s="4">
        <v>143</v>
      </c>
    </row>
    <row r="5" customHeight="1" spans="2:5">
      <c r="B5" s="4" t="s">
        <v>8</v>
      </c>
      <c r="C5" s="4">
        <v>160</v>
      </c>
      <c r="D5" s="4">
        <v>108</v>
      </c>
      <c r="E5" s="4">
        <v>268</v>
      </c>
    </row>
    <row r="6" customHeight="1" spans="2:5">
      <c r="B6" s="4" t="s">
        <v>9</v>
      </c>
      <c r="C6" s="4">
        <v>46</v>
      </c>
      <c r="D6" s="4">
        <v>133</v>
      </c>
      <c r="E6" s="4">
        <v>179</v>
      </c>
    </row>
    <row r="7" customHeight="1" spans="2:5">
      <c r="B7" s="4" t="s">
        <v>10</v>
      </c>
      <c r="C7" s="4">
        <v>61</v>
      </c>
      <c r="D7" s="4">
        <v>130</v>
      </c>
      <c r="E7" s="4">
        <v>191</v>
      </c>
    </row>
    <row r="8" customHeight="1" spans="2:5">
      <c r="B8" s="4" t="s">
        <v>11</v>
      </c>
      <c r="C8" s="4">
        <v>64</v>
      </c>
      <c r="D8" s="4">
        <v>245</v>
      </c>
      <c r="E8" s="4">
        <v>309</v>
      </c>
    </row>
    <row r="9" customHeight="1" spans="2:5">
      <c r="B9" s="4" t="s">
        <v>12</v>
      </c>
      <c r="C9" s="4">
        <v>46</v>
      </c>
      <c r="D9" s="4">
        <v>128</v>
      </c>
      <c r="E9" s="4">
        <v>174</v>
      </c>
    </row>
    <row r="10" customHeight="1" spans="2:5">
      <c r="B10" s="4" t="s">
        <v>13</v>
      </c>
      <c r="C10" s="4">
        <v>6</v>
      </c>
      <c r="D10" s="4">
        <v>684</v>
      </c>
      <c r="E10" s="4">
        <v>690</v>
      </c>
    </row>
    <row r="11" customHeight="1" spans="2:5">
      <c r="B11" s="4" t="s">
        <v>14</v>
      </c>
      <c r="C11" s="4">
        <v>57</v>
      </c>
      <c r="D11" s="4">
        <v>107</v>
      </c>
      <c r="E11" s="4">
        <v>164</v>
      </c>
    </row>
    <row r="12" customHeight="1" spans="2:5">
      <c r="B12" s="4" t="s">
        <v>15</v>
      </c>
      <c r="C12" s="4">
        <v>136</v>
      </c>
      <c r="D12" s="4">
        <v>158</v>
      </c>
      <c r="E12" s="4">
        <v>294</v>
      </c>
    </row>
    <row r="13" customHeight="1" spans="2:5">
      <c r="B13" s="4" t="s">
        <v>6</v>
      </c>
      <c r="C13" s="4">
        <v>624</v>
      </c>
      <c r="D13" s="4">
        <v>1788</v>
      </c>
      <c r="E13" s="4">
        <v>2412</v>
      </c>
    </row>
    <row r="14" customHeight="1" spans="2:2">
      <c r="B14"/>
    </row>
    <row r="15" customHeight="1" spans="2:2">
      <c r="B15"/>
    </row>
    <row r="16" customHeight="1" spans="2:2">
      <c r="B16"/>
    </row>
    <row r="17" ht="30" customHeight="1" spans="1:12">
      <c r="A17" s="5" t="s">
        <v>16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customHeight="1" spans="1:12">
      <c r="A18" s="7" t="s">
        <v>17</v>
      </c>
      <c r="B18" s="8" t="s">
        <v>18</v>
      </c>
      <c r="C18" s="9" t="s">
        <v>3</v>
      </c>
      <c r="D18" s="9" t="s">
        <v>19</v>
      </c>
      <c r="E18" s="9" t="s">
        <v>20</v>
      </c>
      <c r="F18" s="9" t="s">
        <v>21</v>
      </c>
      <c r="G18" s="9" t="s">
        <v>22</v>
      </c>
      <c r="H18" s="9" t="s">
        <v>23</v>
      </c>
      <c r="I18" s="15" t="s">
        <v>24</v>
      </c>
      <c r="J18" s="16" t="s">
        <v>25</v>
      </c>
      <c r="K18" s="17" t="s">
        <v>26</v>
      </c>
      <c r="L18" s="9" t="s">
        <v>2</v>
      </c>
    </row>
    <row r="19" customHeight="1" spans="1:12">
      <c r="A19" s="10" t="s">
        <v>27</v>
      </c>
      <c r="B19" s="11">
        <v>46174</v>
      </c>
      <c r="C19" s="12" t="s">
        <v>14</v>
      </c>
      <c r="D19" s="12" t="s">
        <v>28</v>
      </c>
      <c r="E19" s="12" t="s">
        <v>29</v>
      </c>
      <c r="F19" s="12" t="s">
        <v>30</v>
      </c>
      <c r="G19" s="12">
        <v>3602660387</v>
      </c>
      <c r="H19" s="12" t="s">
        <v>31</v>
      </c>
      <c r="I19" s="18" t="s">
        <v>32</v>
      </c>
      <c r="J19" s="18" t="s">
        <v>33</v>
      </c>
      <c r="K19" s="13" t="s">
        <v>34</v>
      </c>
      <c r="L19" s="13" t="s">
        <v>5</v>
      </c>
    </row>
    <row r="20" customHeight="1" spans="1:12">
      <c r="A20" s="10" t="s">
        <v>35</v>
      </c>
      <c r="B20" s="11">
        <v>46174</v>
      </c>
      <c r="C20" s="12" t="s">
        <v>14</v>
      </c>
      <c r="D20" s="12" t="s">
        <v>28</v>
      </c>
      <c r="E20" s="12" t="s">
        <v>29</v>
      </c>
      <c r="F20" s="12" t="s">
        <v>30</v>
      </c>
      <c r="G20" s="12">
        <v>3602709563</v>
      </c>
      <c r="H20" s="12" t="s">
        <v>36</v>
      </c>
      <c r="I20" s="18" t="s">
        <v>37</v>
      </c>
      <c r="J20" s="18" t="s">
        <v>38</v>
      </c>
      <c r="K20" s="13" t="s">
        <v>34</v>
      </c>
      <c r="L20" s="13" t="s">
        <v>5</v>
      </c>
    </row>
    <row r="21" customHeight="1" spans="1:12">
      <c r="A21" s="10" t="s">
        <v>39</v>
      </c>
      <c r="B21" s="11">
        <v>46174</v>
      </c>
      <c r="C21" s="12" t="s">
        <v>14</v>
      </c>
      <c r="D21" s="12" t="s">
        <v>28</v>
      </c>
      <c r="E21" s="12" t="s">
        <v>29</v>
      </c>
      <c r="F21" s="12" t="s">
        <v>30</v>
      </c>
      <c r="G21" s="12">
        <v>3602709541</v>
      </c>
      <c r="H21" s="12" t="s">
        <v>40</v>
      </c>
      <c r="I21" s="18" t="s">
        <v>41</v>
      </c>
      <c r="J21" s="18" t="s">
        <v>33</v>
      </c>
      <c r="K21" s="13" t="s">
        <v>34</v>
      </c>
      <c r="L21" s="13" t="s">
        <v>5</v>
      </c>
    </row>
    <row r="22" customHeight="1" spans="1:12">
      <c r="A22" s="10" t="s">
        <v>42</v>
      </c>
      <c r="B22" s="11">
        <v>46174</v>
      </c>
      <c r="C22" s="12" t="s">
        <v>14</v>
      </c>
      <c r="D22" s="12" t="s">
        <v>28</v>
      </c>
      <c r="E22" s="12" t="s">
        <v>29</v>
      </c>
      <c r="F22" s="12" t="s">
        <v>30</v>
      </c>
      <c r="G22" s="12">
        <v>3602709530</v>
      </c>
      <c r="H22" s="12" t="s">
        <v>40</v>
      </c>
      <c r="I22" s="18" t="s">
        <v>43</v>
      </c>
      <c r="J22" s="18" t="s">
        <v>33</v>
      </c>
      <c r="K22" s="13" t="s">
        <v>34</v>
      </c>
      <c r="L22" s="13" t="s">
        <v>5</v>
      </c>
    </row>
    <row r="23" customHeight="1" spans="1:12">
      <c r="A23" s="10" t="s">
        <v>44</v>
      </c>
      <c r="B23" s="11">
        <v>46174</v>
      </c>
      <c r="C23" s="12" t="s">
        <v>14</v>
      </c>
      <c r="D23" s="12" t="s">
        <v>28</v>
      </c>
      <c r="E23" s="12" t="s">
        <v>29</v>
      </c>
      <c r="F23" s="12" t="s">
        <v>30</v>
      </c>
      <c r="G23" s="12">
        <v>3602707233</v>
      </c>
      <c r="H23" s="12" t="s">
        <v>40</v>
      </c>
      <c r="I23" s="18" t="s">
        <v>45</v>
      </c>
      <c r="J23" s="18" t="s">
        <v>33</v>
      </c>
      <c r="K23" s="13" t="s">
        <v>34</v>
      </c>
      <c r="L23" s="13" t="s">
        <v>5</v>
      </c>
    </row>
    <row r="24" customHeight="1" spans="1:12">
      <c r="A24" s="10" t="s">
        <v>46</v>
      </c>
      <c r="B24" s="11">
        <v>46174</v>
      </c>
      <c r="C24" s="12" t="s">
        <v>14</v>
      </c>
      <c r="D24" s="12" t="s">
        <v>28</v>
      </c>
      <c r="E24" s="12" t="s">
        <v>29</v>
      </c>
      <c r="F24" s="12" t="s">
        <v>30</v>
      </c>
      <c r="G24" s="12">
        <v>3602709527</v>
      </c>
      <c r="H24" s="12" t="s">
        <v>31</v>
      </c>
      <c r="I24" s="18" t="s">
        <v>47</v>
      </c>
      <c r="J24" s="18" t="s">
        <v>33</v>
      </c>
      <c r="K24" s="13" t="s">
        <v>34</v>
      </c>
      <c r="L24" s="13" t="s">
        <v>5</v>
      </c>
    </row>
    <row r="25" customHeight="1" spans="1:12">
      <c r="A25" s="10" t="s">
        <v>48</v>
      </c>
      <c r="B25" s="11">
        <v>46174</v>
      </c>
      <c r="C25" s="12" t="s">
        <v>14</v>
      </c>
      <c r="D25" s="12" t="s">
        <v>28</v>
      </c>
      <c r="E25" s="12" t="s">
        <v>29</v>
      </c>
      <c r="F25" s="12" t="s">
        <v>30</v>
      </c>
      <c r="G25" s="12">
        <v>3602660310</v>
      </c>
      <c r="H25" s="12" t="s">
        <v>40</v>
      </c>
      <c r="I25" s="18" t="s">
        <v>49</v>
      </c>
      <c r="J25" s="18" t="s">
        <v>33</v>
      </c>
      <c r="K25" s="13" t="s">
        <v>34</v>
      </c>
      <c r="L25" s="13" t="s">
        <v>5</v>
      </c>
    </row>
    <row r="26" customHeight="1" spans="1:12">
      <c r="A26" s="10" t="s">
        <v>50</v>
      </c>
      <c r="B26" s="11">
        <v>46174</v>
      </c>
      <c r="C26" s="12" t="s">
        <v>14</v>
      </c>
      <c r="D26" s="12" t="s">
        <v>28</v>
      </c>
      <c r="E26" s="12" t="s">
        <v>29</v>
      </c>
      <c r="F26" s="12" t="s">
        <v>30</v>
      </c>
      <c r="G26" s="12">
        <v>3602709574</v>
      </c>
      <c r="H26" s="12" t="s">
        <v>31</v>
      </c>
      <c r="I26" s="18" t="s">
        <v>51</v>
      </c>
      <c r="J26" s="18" t="s">
        <v>33</v>
      </c>
      <c r="K26" s="13" t="s">
        <v>34</v>
      </c>
      <c r="L26" s="13" t="s">
        <v>5</v>
      </c>
    </row>
    <row r="27" customHeight="1" spans="1:12">
      <c r="A27" s="10" t="s">
        <v>52</v>
      </c>
      <c r="B27" s="11">
        <v>46174</v>
      </c>
      <c r="C27" s="12" t="s">
        <v>14</v>
      </c>
      <c r="D27" s="12" t="s">
        <v>28</v>
      </c>
      <c r="E27" s="12" t="s">
        <v>29</v>
      </c>
      <c r="F27" s="12" t="s">
        <v>30</v>
      </c>
      <c r="G27" s="12">
        <v>3602709552</v>
      </c>
      <c r="H27" s="12" t="s">
        <v>31</v>
      </c>
      <c r="I27" s="18" t="s">
        <v>53</v>
      </c>
      <c r="J27" s="18" t="s">
        <v>33</v>
      </c>
      <c r="K27" s="13" t="s">
        <v>34</v>
      </c>
      <c r="L27" s="13" t="s">
        <v>5</v>
      </c>
    </row>
    <row r="28" customHeight="1" spans="1:12">
      <c r="A28" s="10" t="s">
        <v>54</v>
      </c>
      <c r="B28" s="11">
        <v>46174</v>
      </c>
      <c r="C28" s="12" t="s">
        <v>14</v>
      </c>
      <c r="D28" s="12" t="s">
        <v>28</v>
      </c>
      <c r="E28" s="12" t="s">
        <v>29</v>
      </c>
      <c r="F28" s="12" t="s">
        <v>30</v>
      </c>
      <c r="G28" s="12">
        <v>3602709585</v>
      </c>
      <c r="H28" s="12" t="s">
        <v>31</v>
      </c>
      <c r="I28" s="18" t="s">
        <v>55</v>
      </c>
      <c r="J28" s="18" t="s">
        <v>33</v>
      </c>
      <c r="K28" s="13" t="s">
        <v>34</v>
      </c>
      <c r="L28" s="13" t="s">
        <v>5</v>
      </c>
    </row>
    <row r="29" customHeight="1" spans="1:12">
      <c r="A29" s="10" t="s">
        <v>56</v>
      </c>
      <c r="B29" s="11">
        <v>46174</v>
      </c>
      <c r="C29" s="12" t="s">
        <v>14</v>
      </c>
      <c r="D29" s="12" t="s">
        <v>28</v>
      </c>
      <c r="E29" s="12" t="s">
        <v>29</v>
      </c>
      <c r="F29" s="12" t="s">
        <v>30</v>
      </c>
      <c r="G29" s="12">
        <v>3602709631</v>
      </c>
      <c r="H29" s="12" t="s">
        <v>57</v>
      </c>
      <c r="I29" s="18" t="s">
        <v>58</v>
      </c>
      <c r="J29" s="18" t="s">
        <v>33</v>
      </c>
      <c r="K29" s="13" t="s">
        <v>34</v>
      </c>
      <c r="L29" s="13" t="s">
        <v>5</v>
      </c>
    </row>
    <row r="30" customHeight="1" spans="1:12">
      <c r="A30" s="10" t="s">
        <v>59</v>
      </c>
      <c r="B30" s="11">
        <v>46174</v>
      </c>
      <c r="C30" s="13" t="s">
        <v>15</v>
      </c>
      <c r="D30" s="12" t="s">
        <v>60</v>
      </c>
      <c r="E30" s="13" t="s">
        <v>61</v>
      </c>
      <c r="F30" s="13" t="s">
        <v>30</v>
      </c>
      <c r="G30" s="13" t="s">
        <v>62</v>
      </c>
      <c r="H30" s="13" t="s">
        <v>57</v>
      </c>
      <c r="I30" s="13" t="s">
        <v>63</v>
      </c>
      <c r="J30" s="13">
        <v>83212986</v>
      </c>
      <c r="K30" s="13" t="s">
        <v>34</v>
      </c>
      <c r="L30" s="13" t="s">
        <v>5</v>
      </c>
    </row>
    <row r="31" customHeight="1" spans="1:12">
      <c r="A31" s="10" t="s">
        <v>64</v>
      </c>
      <c r="B31" s="11">
        <v>46174</v>
      </c>
      <c r="C31" s="12" t="s">
        <v>7</v>
      </c>
      <c r="D31" s="12" t="s">
        <v>28</v>
      </c>
      <c r="E31" s="12" t="s">
        <v>29</v>
      </c>
      <c r="F31" s="12" t="s">
        <v>30</v>
      </c>
      <c r="G31" s="12">
        <v>3602686026</v>
      </c>
      <c r="H31" s="12" t="s">
        <v>31</v>
      </c>
      <c r="I31" s="18" t="s">
        <v>65</v>
      </c>
      <c r="J31" s="18" t="s">
        <v>33</v>
      </c>
      <c r="K31" s="13" t="s">
        <v>34</v>
      </c>
      <c r="L31" s="13" t="s">
        <v>5</v>
      </c>
    </row>
    <row r="32" customHeight="1" spans="1:12">
      <c r="A32" s="10" t="s">
        <v>66</v>
      </c>
      <c r="B32" s="11">
        <v>46174</v>
      </c>
      <c r="C32" s="12" t="s">
        <v>7</v>
      </c>
      <c r="D32" s="12" t="s">
        <v>28</v>
      </c>
      <c r="E32" s="12" t="s">
        <v>29</v>
      </c>
      <c r="F32" s="12" t="s">
        <v>30</v>
      </c>
      <c r="G32" s="12">
        <v>3602686037</v>
      </c>
      <c r="H32" s="12" t="s">
        <v>40</v>
      </c>
      <c r="I32" s="18" t="s">
        <v>67</v>
      </c>
      <c r="J32" s="18" t="s">
        <v>33</v>
      </c>
      <c r="K32" s="13" t="s">
        <v>34</v>
      </c>
      <c r="L32" s="13" t="s">
        <v>5</v>
      </c>
    </row>
    <row r="33" customHeight="1" spans="1:12">
      <c r="A33" s="10" t="s">
        <v>68</v>
      </c>
      <c r="B33" s="11">
        <v>46174</v>
      </c>
      <c r="C33" s="12" t="s">
        <v>7</v>
      </c>
      <c r="D33" s="12" t="s">
        <v>69</v>
      </c>
      <c r="E33" s="12" t="s">
        <v>29</v>
      </c>
      <c r="F33" s="12" t="s">
        <v>30</v>
      </c>
      <c r="G33" s="12">
        <v>3602686040</v>
      </c>
      <c r="H33" s="12" t="s">
        <v>31</v>
      </c>
      <c r="I33" s="18" t="s">
        <v>70</v>
      </c>
      <c r="J33" s="18" t="s">
        <v>33</v>
      </c>
      <c r="K33" s="13" t="s">
        <v>34</v>
      </c>
      <c r="L33" s="13" t="s">
        <v>5</v>
      </c>
    </row>
    <row r="34" customHeight="1" spans="1:12">
      <c r="A34" s="10" t="s">
        <v>71</v>
      </c>
      <c r="B34" s="11">
        <v>46174</v>
      </c>
      <c r="C34" s="12" t="s">
        <v>8</v>
      </c>
      <c r="D34" s="14" t="s">
        <v>28</v>
      </c>
      <c r="E34" s="12" t="s">
        <v>29</v>
      </c>
      <c r="F34" s="12" t="s">
        <v>30</v>
      </c>
      <c r="G34" s="12">
        <v>3602711946</v>
      </c>
      <c r="H34" s="12" t="s">
        <v>40</v>
      </c>
      <c r="I34" s="18" t="s">
        <v>72</v>
      </c>
      <c r="J34" s="18" t="s">
        <v>73</v>
      </c>
      <c r="K34" s="13" t="s">
        <v>34</v>
      </c>
      <c r="L34" s="13" t="s">
        <v>5</v>
      </c>
    </row>
    <row r="35" customHeight="1" spans="1:12">
      <c r="A35" s="10" t="s">
        <v>74</v>
      </c>
      <c r="B35" s="11">
        <v>46174</v>
      </c>
      <c r="C35" s="12" t="s">
        <v>8</v>
      </c>
      <c r="D35" s="12" t="s">
        <v>75</v>
      </c>
      <c r="E35" s="12" t="s">
        <v>29</v>
      </c>
      <c r="F35" s="12" t="s">
        <v>30</v>
      </c>
      <c r="G35" s="12" t="s">
        <v>76</v>
      </c>
      <c r="H35" s="12" t="s">
        <v>40</v>
      </c>
      <c r="I35" s="18" t="s">
        <v>77</v>
      </c>
      <c r="J35" s="18" t="s">
        <v>33</v>
      </c>
      <c r="K35" s="13" t="s">
        <v>34</v>
      </c>
      <c r="L35" s="13" t="s">
        <v>5</v>
      </c>
    </row>
    <row r="36" customHeight="1" spans="1:12">
      <c r="A36" s="10" t="s">
        <v>78</v>
      </c>
      <c r="B36" s="11">
        <v>46174</v>
      </c>
      <c r="C36" s="13" t="s">
        <v>8</v>
      </c>
      <c r="D36" s="14" t="s">
        <v>28</v>
      </c>
      <c r="E36" s="12" t="s">
        <v>29</v>
      </c>
      <c r="F36" s="13" t="s">
        <v>30</v>
      </c>
      <c r="G36" s="13">
        <v>3602714163</v>
      </c>
      <c r="H36" s="13" t="s">
        <v>40</v>
      </c>
      <c r="I36" s="19" t="s">
        <v>79</v>
      </c>
      <c r="J36" s="19" t="s">
        <v>33</v>
      </c>
      <c r="K36" s="13" t="s">
        <v>34</v>
      </c>
      <c r="L36" s="13" t="s">
        <v>5</v>
      </c>
    </row>
    <row r="37" customHeight="1" spans="1:12">
      <c r="A37" s="10" t="s">
        <v>80</v>
      </c>
      <c r="B37" s="11">
        <v>46174</v>
      </c>
      <c r="C37" s="13" t="s">
        <v>8</v>
      </c>
      <c r="D37" s="14" t="s">
        <v>28</v>
      </c>
      <c r="E37" s="12" t="s">
        <v>29</v>
      </c>
      <c r="F37" s="13" t="s">
        <v>30</v>
      </c>
      <c r="G37" s="13">
        <v>3602714152</v>
      </c>
      <c r="H37" s="13" t="s">
        <v>36</v>
      </c>
      <c r="I37" s="19" t="s">
        <v>81</v>
      </c>
      <c r="J37" s="19" t="s">
        <v>33</v>
      </c>
      <c r="K37" s="13" t="s">
        <v>34</v>
      </c>
      <c r="L37" s="13" t="s">
        <v>5</v>
      </c>
    </row>
    <row r="38" customHeight="1" spans="1:12">
      <c r="A38" s="10" t="s">
        <v>82</v>
      </c>
      <c r="B38" s="11">
        <v>46174</v>
      </c>
      <c r="C38" s="13" t="s">
        <v>8</v>
      </c>
      <c r="D38" s="14" t="s">
        <v>28</v>
      </c>
      <c r="E38" s="12" t="s">
        <v>29</v>
      </c>
      <c r="F38" s="13" t="s">
        <v>30</v>
      </c>
      <c r="G38" s="13">
        <v>3602692856</v>
      </c>
      <c r="H38" s="13" t="s">
        <v>83</v>
      </c>
      <c r="I38" s="19" t="s">
        <v>84</v>
      </c>
      <c r="J38" s="19" t="s">
        <v>33</v>
      </c>
      <c r="K38" s="13" t="s">
        <v>34</v>
      </c>
      <c r="L38" s="13" t="s">
        <v>5</v>
      </c>
    </row>
    <row r="39" customHeight="1" spans="1:12">
      <c r="A39" s="10" t="s">
        <v>85</v>
      </c>
      <c r="B39" s="11">
        <v>46174</v>
      </c>
      <c r="C39" s="13" t="s">
        <v>8</v>
      </c>
      <c r="D39" s="14" t="s">
        <v>28</v>
      </c>
      <c r="E39" s="12" t="s">
        <v>29</v>
      </c>
      <c r="F39" s="13" t="s">
        <v>30</v>
      </c>
      <c r="G39" s="13">
        <v>3602692845</v>
      </c>
      <c r="H39" s="13" t="s">
        <v>83</v>
      </c>
      <c r="I39" s="19" t="s">
        <v>86</v>
      </c>
      <c r="J39" s="19" t="s">
        <v>33</v>
      </c>
      <c r="K39" s="13" t="s">
        <v>34</v>
      </c>
      <c r="L39" s="13" t="s">
        <v>5</v>
      </c>
    </row>
    <row r="40" customHeight="1" spans="1:12">
      <c r="A40" s="10" t="s">
        <v>87</v>
      </c>
      <c r="B40" s="11">
        <v>46174</v>
      </c>
      <c r="C40" s="13" t="s">
        <v>8</v>
      </c>
      <c r="D40" s="14" t="s">
        <v>28</v>
      </c>
      <c r="E40" s="12" t="s">
        <v>29</v>
      </c>
      <c r="F40" s="13" t="s">
        <v>30</v>
      </c>
      <c r="G40" s="13">
        <v>3602687005</v>
      </c>
      <c r="H40" s="13" t="s">
        <v>40</v>
      </c>
      <c r="I40" s="19" t="s">
        <v>88</v>
      </c>
      <c r="J40" s="19" t="s">
        <v>33</v>
      </c>
      <c r="K40" s="13" t="s">
        <v>34</v>
      </c>
      <c r="L40" s="13" t="s">
        <v>5</v>
      </c>
    </row>
    <row r="41" customHeight="1" spans="1:12">
      <c r="A41" s="10" t="s">
        <v>89</v>
      </c>
      <c r="B41" s="11">
        <v>46174</v>
      </c>
      <c r="C41" s="13" t="s">
        <v>8</v>
      </c>
      <c r="D41" s="14" t="s">
        <v>28</v>
      </c>
      <c r="E41" s="12" t="s">
        <v>29</v>
      </c>
      <c r="F41" s="13" t="s">
        <v>30</v>
      </c>
      <c r="G41" s="13">
        <v>3602714174</v>
      </c>
      <c r="H41" s="13" t="s">
        <v>40</v>
      </c>
      <c r="I41" s="19" t="s">
        <v>43</v>
      </c>
      <c r="J41" s="19" t="s">
        <v>90</v>
      </c>
      <c r="K41" s="13" t="s">
        <v>34</v>
      </c>
      <c r="L41" s="13" t="s">
        <v>5</v>
      </c>
    </row>
    <row r="42" customHeight="1" spans="1:12">
      <c r="A42" s="10" t="s">
        <v>91</v>
      </c>
      <c r="B42" s="11">
        <v>46174</v>
      </c>
      <c r="C42" s="13" t="s">
        <v>8</v>
      </c>
      <c r="D42" s="14" t="s">
        <v>28</v>
      </c>
      <c r="E42" s="12" t="s">
        <v>29</v>
      </c>
      <c r="F42" s="13" t="s">
        <v>30</v>
      </c>
      <c r="G42" s="13">
        <v>3602714185</v>
      </c>
      <c r="H42" s="12" t="s">
        <v>31</v>
      </c>
      <c r="I42" s="33" t="s">
        <v>92</v>
      </c>
      <c r="J42" s="19" t="s">
        <v>33</v>
      </c>
      <c r="K42" s="13" t="s">
        <v>34</v>
      </c>
      <c r="L42" s="13" t="s">
        <v>5</v>
      </c>
    </row>
    <row r="43" customHeight="1" spans="1:12">
      <c r="A43" s="10" t="s">
        <v>93</v>
      </c>
      <c r="B43" s="11">
        <v>46174</v>
      </c>
      <c r="C43" s="13" t="s">
        <v>8</v>
      </c>
      <c r="D43" s="14" t="s">
        <v>28</v>
      </c>
      <c r="E43" s="12" t="s">
        <v>29</v>
      </c>
      <c r="F43" s="13" t="s">
        <v>30</v>
      </c>
      <c r="G43" s="13">
        <v>3602714196</v>
      </c>
      <c r="H43" s="13" t="s">
        <v>94</v>
      </c>
      <c r="I43" s="19" t="s">
        <v>95</v>
      </c>
      <c r="J43" s="19" t="s">
        <v>33</v>
      </c>
      <c r="K43" s="13" t="s">
        <v>34</v>
      </c>
      <c r="L43" s="13" t="s">
        <v>5</v>
      </c>
    </row>
    <row r="44" customHeight="1" spans="1:12">
      <c r="A44" s="10" t="s">
        <v>96</v>
      </c>
      <c r="B44" s="11">
        <v>46174</v>
      </c>
      <c r="C44" s="13" t="s">
        <v>9</v>
      </c>
      <c r="D44" s="14" t="s">
        <v>28</v>
      </c>
      <c r="E44" s="12" t="s">
        <v>29</v>
      </c>
      <c r="F44" s="13" t="s">
        <v>30</v>
      </c>
      <c r="G44" s="13">
        <v>3602704825</v>
      </c>
      <c r="H44" s="13" t="s">
        <v>31</v>
      </c>
      <c r="I44" s="19" t="s">
        <v>97</v>
      </c>
      <c r="J44" s="19" t="s">
        <v>33</v>
      </c>
      <c r="K44" s="13" t="s">
        <v>34</v>
      </c>
      <c r="L44" s="13" t="s">
        <v>5</v>
      </c>
    </row>
    <row r="45" customHeight="1" spans="1:12">
      <c r="A45" s="10" t="s">
        <v>98</v>
      </c>
      <c r="B45" s="11">
        <v>46174</v>
      </c>
      <c r="C45" s="13" t="s">
        <v>9</v>
      </c>
      <c r="D45" s="14" t="s">
        <v>28</v>
      </c>
      <c r="E45" s="12" t="s">
        <v>29</v>
      </c>
      <c r="F45" s="13" t="s">
        <v>30</v>
      </c>
      <c r="G45" s="13">
        <v>3602661582</v>
      </c>
      <c r="H45" s="13" t="s">
        <v>40</v>
      </c>
      <c r="I45" s="19" t="s">
        <v>99</v>
      </c>
      <c r="J45" s="19" t="s">
        <v>33</v>
      </c>
      <c r="K45" s="13" t="s">
        <v>34</v>
      </c>
      <c r="L45" s="13" t="s">
        <v>5</v>
      </c>
    </row>
    <row r="46" customHeight="1" spans="1:12">
      <c r="A46" s="10" t="s">
        <v>100</v>
      </c>
      <c r="B46" s="11">
        <v>46174</v>
      </c>
      <c r="C46" s="13" t="s">
        <v>9</v>
      </c>
      <c r="D46" s="14" t="s">
        <v>28</v>
      </c>
      <c r="E46" s="12" t="s">
        <v>29</v>
      </c>
      <c r="F46" s="13" t="s">
        <v>30</v>
      </c>
      <c r="G46" s="13">
        <v>3602654706</v>
      </c>
      <c r="H46" s="13" t="s">
        <v>101</v>
      </c>
      <c r="I46" s="19" t="s">
        <v>102</v>
      </c>
      <c r="J46" s="19" t="s">
        <v>33</v>
      </c>
      <c r="K46" s="13" t="s">
        <v>34</v>
      </c>
      <c r="L46" s="13" t="s">
        <v>5</v>
      </c>
    </row>
    <row r="47" customHeight="1" spans="1:12">
      <c r="A47" s="10" t="s">
        <v>103</v>
      </c>
      <c r="B47" s="11">
        <v>46174</v>
      </c>
      <c r="C47" s="13" t="s">
        <v>9</v>
      </c>
      <c r="D47" s="14" t="s">
        <v>28</v>
      </c>
      <c r="E47" s="12" t="s">
        <v>29</v>
      </c>
      <c r="F47" s="13" t="s">
        <v>30</v>
      </c>
      <c r="G47" s="13">
        <v>3602704814</v>
      </c>
      <c r="H47" s="13" t="s">
        <v>83</v>
      </c>
      <c r="I47" s="19" t="s">
        <v>104</v>
      </c>
      <c r="J47" s="19" t="s">
        <v>33</v>
      </c>
      <c r="K47" s="13" t="s">
        <v>34</v>
      </c>
      <c r="L47" s="13" t="s">
        <v>5</v>
      </c>
    </row>
    <row r="48" customHeight="1" spans="1:12">
      <c r="A48" s="10" t="s">
        <v>105</v>
      </c>
      <c r="B48" s="11">
        <v>46174</v>
      </c>
      <c r="C48" s="13" t="s">
        <v>9</v>
      </c>
      <c r="D48" s="14" t="s">
        <v>28</v>
      </c>
      <c r="E48" s="12" t="s">
        <v>29</v>
      </c>
      <c r="F48" s="13" t="s">
        <v>30</v>
      </c>
      <c r="G48" s="13">
        <v>3602704847</v>
      </c>
      <c r="H48" s="13" t="s">
        <v>106</v>
      </c>
      <c r="I48" s="19" t="s">
        <v>107</v>
      </c>
      <c r="J48" s="19" t="s">
        <v>33</v>
      </c>
      <c r="K48" s="13" t="s">
        <v>34</v>
      </c>
      <c r="L48" s="13" t="s">
        <v>5</v>
      </c>
    </row>
    <row r="49" customHeight="1" spans="1:12">
      <c r="A49" s="10" t="s">
        <v>108</v>
      </c>
      <c r="B49" s="11">
        <v>46174</v>
      </c>
      <c r="C49" s="13" t="s">
        <v>9</v>
      </c>
      <c r="D49" s="14" t="s">
        <v>28</v>
      </c>
      <c r="E49" s="12" t="s">
        <v>29</v>
      </c>
      <c r="F49" s="13" t="s">
        <v>30</v>
      </c>
      <c r="G49" s="13">
        <v>3602662006</v>
      </c>
      <c r="H49" s="13" t="s">
        <v>40</v>
      </c>
      <c r="I49" s="19" t="s">
        <v>109</v>
      </c>
      <c r="J49" s="19" t="s">
        <v>33</v>
      </c>
      <c r="K49" s="13" t="s">
        <v>34</v>
      </c>
      <c r="L49" s="13" t="s">
        <v>5</v>
      </c>
    </row>
    <row r="50" customHeight="1" spans="1:12">
      <c r="A50" s="10" t="s">
        <v>110</v>
      </c>
      <c r="B50" s="11">
        <v>46174</v>
      </c>
      <c r="C50" s="13" t="s">
        <v>9</v>
      </c>
      <c r="D50" s="14" t="s">
        <v>28</v>
      </c>
      <c r="E50" s="12" t="s">
        <v>29</v>
      </c>
      <c r="F50" s="13" t="s">
        <v>30</v>
      </c>
      <c r="G50" s="13">
        <v>3602662017</v>
      </c>
      <c r="H50" s="13" t="s">
        <v>31</v>
      </c>
      <c r="I50" s="19" t="s">
        <v>111</v>
      </c>
      <c r="J50" s="19" t="s">
        <v>33</v>
      </c>
      <c r="K50" s="13" t="s">
        <v>34</v>
      </c>
      <c r="L50" s="13" t="s">
        <v>5</v>
      </c>
    </row>
    <row r="51" customHeight="1" spans="1:12">
      <c r="A51" s="10" t="s">
        <v>112</v>
      </c>
      <c r="B51" s="11">
        <v>46174</v>
      </c>
      <c r="C51" s="13" t="s">
        <v>9</v>
      </c>
      <c r="D51" s="14" t="s">
        <v>28</v>
      </c>
      <c r="E51" s="12" t="s">
        <v>29</v>
      </c>
      <c r="F51" s="13" t="s">
        <v>30</v>
      </c>
      <c r="G51" s="13">
        <v>3602662020</v>
      </c>
      <c r="H51" s="13" t="s">
        <v>40</v>
      </c>
      <c r="I51" s="19" t="s">
        <v>113</v>
      </c>
      <c r="J51" s="19" t="s">
        <v>33</v>
      </c>
      <c r="K51" s="13" t="s">
        <v>34</v>
      </c>
      <c r="L51" s="13" t="s">
        <v>5</v>
      </c>
    </row>
    <row r="52" customHeight="1" spans="1:12">
      <c r="A52" s="10" t="s">
        <v>114</v>
      </c>
      <c r="B52" s="11">
        <v>46174</v>
      </c>
      <c r="C52" s="13" t="s">
        <v>9</v>
      </c>
      <c r="D52" s="14" t="s">
        <v>28</v>
      </c>
      <c r="E52" s="12" t="s">
        <v>29</v>
      </c>
      <c r="F52" s="13" t="s">
        <v>30</v>
      </c>
      <c r="G52" s="13">
        <v>3602704883</v>
      </c>
      <c r="H52" s="13" t="s">
        <v>40</v>
      </c>
      <c r="I52" s="19" t="s">
        <v>115</v>
      </c>
      <c r="J52" s="19" t="s">
        <v>33</v>
      </c>
      <c r="K52" s="13" t="s">
        <v>34</v>
      </c>
      <c r="L52" s="13" t="s">
        <v>5</v>
      </c>
    </row>
    <row r="53" customHeight="1" spans="1:12">
      <c r="A53" s="10" t="s">
        <v>116</v>
      </c>
      <c r="B53" s="11">
        <v>46174</v>
      </c>
      <c r="C53" s="13" t="s">
        <v>9</v>
      </c>
      <c r="D53" s="14" t="s">
        <v>28</v>
      </c>
      <c r="E53" s="12" t="s">
        <v>29</v>
      </c>
      <c r="F53" s="13" t="s">
        <v>30</v>
      </c>
      <c r="G53" s="13">
        <v>3602662031</v>
      </c>
      <c r="H53" s="13" t="s">
        <v>40</v>
      </c>
      <c r="I53" s="19" t="s">
        <v>117</v>
      </c>
      <c r="J53" s="19" t="s">
        <v>33</v>
      </c>
      <c r="K53" s="13" t="s">
        <v>34</v>
      </c>
      <c r="L53" s="13" t="s">
        <v>5</v>
      </c>
    </row>
    <row r="54" customHeight="1" spans="1:12">
      <c r="A54" s="10" t="s">
        <v>118</v>
      </c>
      <c r="B54" s="11">
        <v>46174</v>
      </c>
      <c r="C54" s="12" t="s">
        <v>15</v>
      </c>
      <c r="D54" s="12" t="s">
        <v>28</v>
      </c>
      <c r="E54" s="12" t="s">
        <v>29</v>
      </c>
      <c r="F54" s="12" t="s">
        <v>30</v>
      </c>
      <c r="G54" s="12">
        <v>3602699552</v>
      </c>
      <c r="H54" s="12" t="s">
        <v>40</v>
      </c>
      <c r="I54" s="18" t="s">
        <v>119</v>
      </c>
      <c r="J54" s="18" t="s">
        <v>33</v>
      </c>
      <c r="K54" s="13" t="s">
        <v>34</v>
      </c>
      <c r="L54" s="13" t="s">
        <v>5</v>
      </c>
    </row>
    <row r="55" customHeight="1" spans="1:12">
      <c r="A55" s="10" t="s">
        <v>120</v>
      </c>
      <c r="B55" s="11">
        <v>46174</v>
      </c>
      <c r="C55" s="12" t="s">
        <v>15</v>
      </c>
      <c r="D55" s="12" t="s">
        <v>28</v>
      </c>
      <c r="E55" s="12" t="s">
        <v>29</v>
      </c>
      <c r="F55" s="12" t="s">
        <v>30</v>
      </c>
      <c r="G55" s="12">
        <v>3602699563</v>
      </c>
      <c r="H55" s="12" t="s">
        <v>31</v>
      </c>
      <c r="I55" s="18" t="s">
        <v>121</v>
      </c>
      <c r="J55" s="18" t="s">
        <v>33</v>
      </c>
      <c r="K55" s="13" t="s">
        <v>34</v>
      </c>
      <c r="L55" s="13" t="s">
        <v>5</v>
      </c>
    </row>
    <row r="56" customHeight="1" spans="1:12">
      <c r="A56" s="10" t="s">
        <v>122</v>
      </c>
      <c r="B56" s="11">
        <v>46174</v>
      </c>
      <c r="C56" s="12" t="s">
        <v>15</v>
      </c>
      <c r="D56" s="12" t="s">
        <v>28</v>
      </c>
      <c r="E56" s="12" t="s">
        <v>29</v>
      </c>
      <c r="F56" s="12" t="s">
        <v>30</v>
      </c>
      <c r="G56" s="12">
        <v>3602699530</v>
      </c>
      <c r="H56" s="12" t="s">
        <v>40</v>
      </c>
      <c r="I56" s="18" t="s">
        <v>123</v>
      </c>
      <c r="J56" s="18" t="s">
        <v>33</v>
      </c>
      <c r="K56" s="13" t="s">
        <v>34</v>
      </c>
      <c r="L56" s="13" t="s">
        <v>5</v>
      </c>
    </row>
    <row r="57" customHeight="1" spans="1:12">
      <c r="A57" s="10" t="s">
        <v>124</v>
      </c>
      <c r="B57" s="11">
        <v>46174</v>
      </c>
      <c r="C57" s="13" t="s">
        <v>15</v>
      </c>
      <c r="D57" s="12" t="s">
        <v>28</v>
      </c>
      <c r="E57" s="12" t="s">
        <v>29</v>
      </c>
      <c r="F57" s="13" t="s">
        <v>30</v>
      </c>
      <c r="G57" s="13">
        <v>3602699596</v>
      </c>
      <c r="H57" s="13" t="s">
        <v>40</v>
      </c>
      <c r="I57" s="19" t="s">
        <v>125</v>
      </c>
      <c r="J57" s="19" t="s">
        <v>33</v>
      </c>
      <c r="K57" s="13" t="s">
        <v>34</v>
      </c>
      <c r="L57" s="13" t="s">
        <v>5</v>
      </c>
    </row>
    <row r="58" customHeight="1" spans="1:12">
      <c r="A58" s="10" t="s">
        <v>126</v>
      </c>
      <c r="B58" s="11">
        <v>46174</v>
      </c>
      <c r="C58" s="12" t="s">
        <v>15</v>
      </c>
      <c r="D58" s="12" t="s">
        <v>28</v>
      </c>
      <c r="E58" s="12" t="s">
        <v>29</v>
      </c>
      <c r="F58" s="12" t="s">
        <v>30</v>
      </c>
      <c r="G58" s="12">
        <v>3602703327</v>
      </c>
      <c r="H58" s="12" t="s">
        <v>57</v>
      </c>
      <c r="I58" s="18" t="s">
        <v>127</v>
      </c>
      <c r="J58" s="18" t="s">
        <v>33</v>
      </c>
      <c r="K58" s="13" t="s">
        <v>34</v>
      </c>
      <c r="L58" s="13" t="s">
        <v>5</v>
      </c>
    </row>
    <row r="59" customHeight="1" spans="1:12">
      <c r="A59" s="10" t="s">
        <v>128</v>
      </c>
      <c r="B59" s="11">
        <v>46174</v>
      </c>
      <c r="C59" s="12" t="s">
        <v>15</v>
      </c>
      <c r="D59" s="12" t="s">
        <v>28</v>
      </c>
      <c r="E59" s="12" t="s">
        <v>29</v>
      </c>
      <c r="F59" s="12" t="s">
        <v>30</v>
      </c>
      <c r="G59" s="12">
        <v>3602703330</v>
      </c>
      <c r="H59" s="12" t="s">
        <v>31</v>
      </c>
      <c r="I59" s="18" t="s">
        <v>129</v>
      </c>
      <c r="J59" s="18" t="s">
        <v>33</v>
      </c>
      <c r="K59" s="13" t="s">
        <v>34</v>
      </c>
      <c r="L59" s="13" t="s">
        <v>5</v>
      </c>
    </row>
    <row r="60" customHeight="1" spans="1:12">
      <c r="A60" s="10" t="s">
        <v>130</v>
      </c>
      <c r="B60" s="11">
        <v>46174</v>
      </c>
      <c r="C60" s="12" t="s">
        <v>15</v>
      </c>
      <c r="D60" s="12" t="s">
        <v>28</v>
      </c>
      <c r="E60" s="12" t="s">
        <v>29</v>
      </c>
      <c r="F60" s="12" t="s">
        <v>30</v>
      </c>
      <c r="G60" s="12">
        <v>3602703316</v>
      </c>
      <c r="H60" s="12" t="s">
        <v>40</v>
      </c>
      <c r="I60" s="18" t="s">
        <v>131</v>
      </c>
      <c r="J60" s="18" t="s">
        <v>33</v>
      </c>
      <c r="K60" s="13" t="s">
        <v>34</v>
      </c>
      <c r="L60" s="13" t="s">
        <v>5</v>
      </c>
    </row>
    <row r="61" customHeight="1" spans="1:12">
      <c r="A61" s="10" t="s">
        <v>132</v>
      </c>
      <c r="B61" s="11">
        <v>46174</v>
      </c>
      <c r="C61" s="13" t="s">
        <v>15</v>
      </c>
      <c r="D61" s="12" t="s">
        <v>28</v>
      </c>
      <c r="E61" s="12" t="s">
        <v>29</v>
      </c>
      <c r="F61" s="13" t="s">
        <v>30</v>
      </c>
      <c r="G61" s="13">
        <v>3602720520</v>
      </c>
      <c r="H61" s="13" t="s">
        <v>101</v>
      </c>
      <c r="I61" s="19" t="s">
        <v>133</v>
      </c>
      <c r="J61" s="19" t="s">
        <v>33</v>
      </c>
      <c r="K61" s="13" t="s">
        <v>34</v>
      </c>
      <c r="L61" s="13" t="s">
        <v>5</v>
      </c>
    </row>
    <row r="62" customHeight="1" spans="1:12">
      <c r="A62" s="10" t="s">
        <v>134</v>
      </c>
      <c r="B62" s="11">
        <v>46174</v>
      </c>
      <c r="C62" s="12" t="s">
        <v>11</v>
      </c>
      <c r="D62" s="12" t="s">
        <v>28</v>
      </c>
      <c r="E62" s="12" t="s">
        <v>29</v>
      </c>
      <c r="F62" s="12" t="s">
        <v>30</v>
      </c>
      <c r="G62" s="12">
        <v>3602695466</v>
      </c>
      <c r="H62" s="12" t="s">
        <v>40</v>
      </c>
      <c r="I62" s="33" t="s">
        <v>135</v>
      </c>
      <c r="J62" s="18" t="s">
        <v>33</v>
      </c>
      <c r="K62" s="13" t="s">
        <v>34</v>
      </c>
      <c r="L62" s="13" t="s">
        <v>5</v>
      </c>
    </row>
    <row r="63" customHeight="1" spans="1:12">
      <c r="A63" s="10" t="s">
        <v>136</v>
      </c>
      <c r="B63" s="11">
        <v>46174</v>
      </c>
      <c r="C63" s="12" t="s">
        <v>13</v>
      </c>
      <c r="D63" s="12" t="s">
        <v>28</v>
      </c>
      <c r="E63" s="12" t="s">
        <v>137</v>
      </c>
      <c r="F63" s="12" t="s">
        <v>30</v>
      </c>
      <c r="G63" s="12">
        <v>3602720690</v>
      </c>
      <c r="H63" s="12" t="s">
        <v>33</v>
      </c>
      <c r="I63" s="18" t="s">
        <v>138</v>
      </c>
      <c r="J63" s="12"/>
      <c r="K63" s="13" t="s">
        <v>34</v>
      </c>
      <c r="L63" s="13" t="s">
        <v>5</v>
      </c>
    </row>
    <row r="64" customHeight="1" spans="1:12">
      <c r="A64" s="10" t="s">
        <v>139</v>
      </c>
      <c r="B64" s="11">
        <v>46174</v>
      </c>
      <c r="C64" s="12" t="s">
        <v>13</v>
      </c>
      <c r="D64" s="12" t="s">
        <v>28</v>
      </c>
      <c r="E64" s="12" t="s">
        <v>137</v>
      </c>
      <c r="F64" s="12" t="s">
        <v>30</v>
      </c>
      <c r="G64" s="12">
        <v>3602720687</v>
      </c>
      <c r="H64" s="12" t="s">
        <v>33</v>
      </c>
      <c r="I64" s="18" t="s">
        <v>140</v>
      </c>
      <c r="J64" s="12"/>
      <c r="K64" s="13" t="s">
        <v>34</v>
      </c>
      <c r="L64" s="13" t="s">
        <v>5</v>
      </c>
    </row>
    <row r="65" customHeight="1" spans="1:12">
      <c r="A65" s="10" t="s">
        <v>141</v>
      </c>
      <c r="B65" s="11">
        <v>46174</v>
      </c>
      <c r="C65" s="12" t="s">
        <v>13</v>
      </c>
      <c r="D65" s="12" t="s">
        <v>28</v>
      </c>
      <c r="E65" s="12" t="s">
        <v>137</v>
      </c>
      <c r="F65" s="12" t="s">
        <v>30</v>
      </c>
      <c r="G65" s="12">
        <v>3602720676</v>
      </c>
      <c r="H65" s="12" t="s">
        <v>33</v>
      </c>
      <c r="I65" s="18" t="s">
        <v>142</v>
      </c>
      <c r="J65" s="12"/>
      <c r="K65" s="13" t="s">
        <v>34</v>
      </c>
      <c r="L65" s="13" t="s">
        <v>5</v>
      </c>
    </row>
    <row r="66" customHeight="1" spans="1:12">
      <c r="A66" s="10" t="s">
        <v>143</v>
      </c>
      <c r="B66" s="11">
        <v>46174</v>
      </c>
      <c r="C66" s="12" t="s">
        <v>13</v>
      </c>
      <c r="D66" s="12" t="s">
        <v>28</v>
      </c>
      <c r="E66" s="12" t="s">
        <v>137</v>
      </c>
      <c r="F66" s="12" t="s">
        <v>30</v>
      </c>
      <c r="G66" s="12">
        <v>3602720665</v>
      </c>
      <c r="H66" s="12" t="s">
        <v>33</v>
      </c>
      <c r="I66" s="18" t="s">
        <v>144</v>
      </c>
      <c r="J66" s="12"/>
      <c r="K66" s="13" t="s">
        <v>34</v>
      </c>
      <c r="L66" s="13" t="s">
        <v>5</v>
      </c>
    </row>
    <row r="67" customHeight="1" spans="1:12">
      <c r="A67" s="10" t="s">
        <v>145</v>
      </c>
      <c r="B67" s="11">
        <v>46174</v>
      </c>
      <c r="C67" s="12" t="s">
        <v>13</v>
      </c>
      <c r="D67" s="12" t="s">
        <v>28</v>
      </c>
      <c r="E67" s="12" t="s">
        <v>137</v>
      </c>
      <c r="F67" s="12" t="s">
        <v>30</v>
      </c>
      <c r="G67" s="12">
        <v>3602720654</v>
      </c>
      <c r="H67" s="12" t="s">
        <v>33</v>
      </c>
      <c r="I67" s="18" t="s">
        <v>146</v>
      </c>
      <c r="J67" s="12"/>
      <c r="K67" s="13" t="s">
        <v>34</v>
      </c>
      <c r="L67" s="13" t="s">
        <v>5</v>
      </c>
    </row>
    <row r="68" customHeight="1" spans="1:12">
      <c r="A68" s="10" t="s">
        <v>147</v>
      </c>
      <c r="B68" s="11">
        <v>46174</v>
      </c>
      <c r="C68" s="12" t="s">
        <v>13</v>
      </c>
      <c r="D68" s="12" t="s">
        <v>28</v>
      </c>
      <c r="E68" s="12" t="s">
        <v>137</v>
      </c>
      <c r="F68" s="12" t="s">
        <v>30</v>
      </c>
      <c r="G68" s="12">
        <v>3602720643</v>
      </c>
      <c r="H68" s="12" t="s">
        <v>33</v>
      </c>
      <c r="I68" s="18" t="s">
        <v>148</v>
      </c>
      <c r="J68" s="12"/>
      <c r="K68" s="13" t="s">
        <v>34</v>
      </c>
      <c r="L68" s="13" t="s">
        <v>5</v>
      </c>
    </row>
    <row r="69" customHeight="1" spans="1:12">
      <c r="A69" s="10" t="s">
        <v>149</v>
      </c>
      <c r="B69" s="11">
        <v>46174</v>
      </c>
      <c r="C69" s="12" t="s">
        <v>13</v>
      </c>
      <c r="D69" s="12" t="s">
        <v>28</v>
      </c>
      <c r="E69" s="12" t="s">
        <v>137</v>
      </c>
      <c r="F69" s="12" t="s">
        <v>30</v>
      </c>
      <c r="G69" s="12">
        <v>3602720632</v>
      </c>
      <c r="H69" s="12" t="s">
        <v>33</v>
      </c>
      <c r="I69" s="18" t="s">
        <v>150</v>
      </c>
      <c r="J69" s="12"/>
      <c r="K69" s="13" t="s">
        <v>34</v>
      </c>
      <c r="L69" s="13" t="s">
        <v>5</v>
      </c>
    </row>
    <row r="70" customHeight="1" spans="1:12">
      <c r="A70" s="10" t="s">
        <v>151</v>
      </c>
      <c r="B70" s="11">
        <v>46174</v>
      </c>
      <c r="C70" s="12" t="s">
        <v>13</v>
      </c>
      <c r="D70" s="12" t="s">
        <v>28</v>
      </c>
      <c r="E70" s="12" t="s">
        <v>137</v>
      </c>
      <c r="F70" s="12" t="s">
        <v>30</v>
      </c>
      <c r="G70" s="12">
        <v>3602720621</v>
      </c>
      <c r="H70" s="12" t="s">
        <v>33</v>
      </c>
      <c r="I70" s="18" t="s">
        <v>152</v>
      </c>
      <c r="J70" s="12"/>
      <c r="K70" s="13" t="s">
        <v>34</v>
      </c>
      <c r="L70" s="13" t="s">
        <v>5</v>
      </c>
    </row>
    <row r="71" customHeight="1" spans="1:12">
      <c r="A71" s="10" t="s">
        <v>153</v>
      </c>
      <c r="B71" s="11">
        <v>46174</v>
      </c>
      <c r="C71" s="12" t="s">
        <v>13</v>
      </c>
      <c r="D71" s="12" t="s">
        <v>28</v>
      </c>
      <c r="E71" s="12" t="s">
        <v>137</v>
      </c>
      <c r="F71" s="12" t="s">
        <v>30</v>
      </c>
      <c r="G71" s="12">
        <v>3602720610</v>
      </c>
      <c r="H71" s="12" t="s">
        <v>33</v>
      </c>
      <c r="I71" s="18" t="s">
        <v>154</v>
      </c>
      <c r="J71" s="12"/>
      <c r="K71" s="13" t="s">
        <v>34</v>
      </c>
      <c r="L71" s="13" t="s">
        <v>5</v>
      </c>
    </row>
    <row r="72" customHeight="1" spans="1:12">
      <c r="A72" s="10" t="s">
        <v>155</v>
      </c>
      <c r="B72" s="11">
        <v>46174</v>
      </c>
      <c r="C72" s="12" t="s">
        <v>13</v>
      </c>
      <c r="D72" s="12" t="s">
        <v>28</v>
      </c>
      <c r="E72" s="12" t="s">
        <v>137</v>
      </c>
      <c r="F72" s="12" t="s">
        <v>30</v>
      </c>
      <c r="G72" s="12">
        <v>3602720607</v>
      </c>
      <c r="H72" s="12" t="s">
        <v>33</v>
      </c>
      <c r="I72" s="18" t="s">
        <v>156</v>
      </c>
      <c r="J72" s="12"/>
      <c r="K72" s="13" t="s">
        <v>34</v>
      </c>
      <c r="L72" s="13" t="s">
        <v>5</v>
      </c>
    </row>
    <row r="73" customHeight="1" spans="1:12">
      <c r="A73" s="10" t="s">
        <v>157</v>
      </c>
      <c r="B73" s="11">
        <v>46174</v>
      </c>
      <c r="C73" s="12" t="s">
        <v>13</v>
      </c>
      <c r="D73" s="12" t="s">
        <v>28</v>
      </c>
      <c r="E73" s="12" t="s">
        <v>137</v>
      </c>
      <c r="F73" s="12" t="s">
        <v>30</v>
      </c>
      <c r="G73" s="12">
        <v>3602720193</v>
      </c>
      <c r="H73" s="12" t="s">
        <v>33</v>
      </c>
      <c r="I73" s="18" t="s">
        <v>158</v>
      </c>
      <c r="J73" s="12"/>
      <c r="K73" s="13" t="s">
        <v>34</v>
      </c>
      <c r="L73" s="13" t="s">
        <v>5</v>
      </c>
    </row>
    <row r="74" customHeight="1" spans="1:12">
      <c r="A74" s="10" t="s">
        <v>159</v>
      </c>
      <c r="B74" s="11">
        <v>46174</v>
      </c>
      <c r="C74" s="12" t="s">
        <v>13</v>
      </c>
      <c r="D74" s="12" t="s">
        <v>28</v>
      </c>
      <c r="E74" s="12" t="s">
        <v>137</v>
      </c>
      <c r="F74" s="12" t="s">
        <v>30</v>
      </c>
      <c r="G74" s="12">
        <v>3602720182</v>
      </c>
      <c r="H74" s="12" t="s">
        <v>33</v>
      </c>
      <c r="I74" s="18" t="s">
        <v>160</v>
      </c>
      <c r="J74" s="12"/>
      <c r="K74" s="13" t="s">
        <v>34</v>
      </c>
      <c r="L74" s="13" t="s">
        <v>5</v>
      </c>
    </row>
    <row r="75" customHeight="1" spans="1:12">
      <c r="A75" s="10" t="s">
        <v>161</v>
      </c>
      <c r="B75" s="11">
        <v>46174</v>
      </c>
      <c r="C75" s="12" t="s">
        <v>13</v>
      </c>
      <c r="D75" s="12" t="s">
        <v>28</v>
      </c>
      <c r="E75" s="12" t="s">
        <v>137</v>
      </c>
      <c r="F75" s="12" t="s">
        <v>30</v>
      </c>
      <c r="G75" s="12">
        <v>3602720171</v>
      </c>
      <c r="H75" s="12" t="s">
        <v>33</v>
      </c>
      <c r="I75" s="18" t="s">
        <v>162</v>
      </c>
      <c r="J75" s="12"/>
      <c r="K75" s="13" t="s">
        <v>34</v>
      </c>
      <c r="L75" s="13" t="s">
        <v>5</v>
      </c>
    </row>
    <row r="76" customHeight="1" spans="1:12">
      <c r="A76" s="10" t="s">
        <v>163</v>
      </c>
      <c r="B76" s="11">
        <v>46174</v>
      </c>
      <c r="C76" s="12" t="s">
        <v>13</v>
      </c>
      <c r="D76" s="12" t="s">
        <v>28</v>
      </c>
      <c r="E76" s="12" t="s">
        <v>137</v>
      </c>
      <c r="F76" s="12" t="s">
        <v>30</v>
      </c>
      <c r="G76" s="12">
        <v>3602720160</v>
      </c>
      <c r="H76" s="12" t="s">
        <v>33</v>
      </c>
      <c r="I76" s="18" t="s">
        <v>164</v>
      </c>
      <c r="J76" s="12"/>
      <c r="K76" s="13" t="s">
        <v>34</v>
      </c>
      <c r="L76" s="13" t="s">
        <v>5</v>
      </c>
    </row>
    <row r="77" customHeight="1" spans="1:12">
      <c r="A77" s="10" t="s">
        <v>165</v>
      </c>
      <c r="B77" s="11">
        <v>46174</v>
      </c>
      <c r="C77" s="12" t="s">
        <v>13</v>
      </c>
      <c r="D77" s="12" t="s">
        <v>28</v>
      </c>
      <c r="E77" s="12" t="s">
        <v>137</v>
      </c>
      <c r="F77" s="12" t="s">
        <v>30</v>
      </c>
      <c r="G77" s="12">
        <v>3602720157</v>
      </c>
      <c r="H77" s="12" t="s">
        <v>33</v>
      </c>
      <c r="I77" s="18" t="s">
        <v>166</v>
      </c>
      <c r="J77" s="12"/>
      <c r="K77" s="13" t="s">
        <v>34</v>
      </c>
      <c r="L77" s="13" t="s">
        <v>5</v>
      </c>
    </row>
    <row r="78" customHeight="1" spans="1:12">
      <c r="A78" s="10" t="s">
        <v>167</v>
      </c>
      <c r="B78" s="11">
        <v>46174</v>
      </c>
      <c r="C78" s="12" t="s">
        <v>13</v>
      </c>
      <c r="D78" s="12" t="s">
        <v>28</v>
      </c>
      <c r="E78" s="12" t="s">
        <v>137</v>
      </c>
      <c r="F78" s="12" t="s">
        <v>30</v>
      </c>
      <c r="G78" s="12">
        <v>3602720146</v>
      </c>
      <c r="H78" s="12" t="s">
        <v>33</v>
      </c>
      <c r="I78" s="18" t="s">
        <v>168</v>
      </c>
      <c r="J78" s="12"/>
      <c r="K78" s="13" t="s">
        <v>34</v>
      </c>
      <c r="L78" s="13" t="s">
        <v>5</v>
      </c>
    </row>
    <row r="79" customHeight="1" spans="1:12">
      <c r="A79" s="10" t="s">
        <v>169</v>
      </c>
      <c r="B79" s="11">
        <v>46174</v>
      </c>
      <c r="C79" s="12" t="s">
        <v>13</v>
      </c>
      <c r="D79" s="12" t="s">
        <v>28</v>
      </c>
      <c r="E79" s="12" t="s">
        <v>137</v>
      </c>
      <c r="F79" s="12" t="s">
        <v>30</v>
      </c>
      <c r="G79" s="12">
        <v>3602720135</v>
      </c>
      <c r="H79" s="12" t="s">
        <v>33</v>
      </c>
      <c r="I79" s="18" t="s">
        <v>170</v>
      </c>
      <c r="J79" s="12"/>
      <c r="K79" s="13" t="s">
        <v>34</v>
      </c>
      <c r="L79" s="13" t="s">
        <v>5</v>
      </c>
    </row>
    <row r="80" customHeight="1" spans="1:12">
      <c r="A80" s="10" t="s">
        <v>171</v>
      </c>
      <c r="B80" s="11">
        <v>46174</v>
      </c>
      <c r="C80" s="12" t="s">
        <v>13</v>
      </c>
      <c r="D80" s="12" t="s">
        <v>28</v>
      </c>
      <c r="E80" s="12" t="s">
        <v>137</v>
      </c>
      <c r="F80" s="12" t="s">
        <v>30</v>
      </c>
      <c r="G80" s="12">
        <v>3602720124</v>
      </c>
      <c r="H80" s="12" t="s">
        <v>33</v>
      </c>
      <c r="I80" s="18" t="s">
        <v>172</v>
      </c>
      <c r="J80" s="12"/>
      <c r="K80" s="13" t="s">
        <v>34</v>
      </c>
      <c r="L80" s="13" t="s">
        <v>5</v>
      </c>
    </row>
    <row r="81" customHeight="1" spans="1:12">
      <c r="A81" s="10" t="s">
        <v>173</v>
      </c>
      <c r="B81" s="11">
        <v>46174</v>
      </c>
      <c r="C81" s="12" t="s">
        <v>13</v>
      </c>
      <c r="D81" s="12" t="s">
        <v>28</v>
      </c>
      <c r="E81" s="12" t="s">
        <v>137</v>
      </c>
      <c r="F81" s="12" t="s">
        <v>30</v>
      </c>
      <c r="G81" s="12">
        <v>3602706830</v>
      </c>
      <c r="H81" s="12" t="s">
        <v>33</v>
      </c>
      <c r="I81" s="18" t="s">
        <v>174</v>
      </c>
      <c r="J81" s="12"/>
      <c r="K81" s="13" t="s">
        <v>34</v>
      </c>
      <c r="L81" s="13" t="s">
        <v>5</v>
      </c>
    </row>
    <row r="82" customHeight="1" spans="1:12">
      <c r="A82" s="10" t="s">
        <v>175</v>
      </c>
      <c r="B82" s="11">
        <v>46174</v>
      </c>
      <c r="C82" s="12" t="s">
        <v>13</v>
      </c>
      <c r="D82" s="12" t="s">
        <v>28</v>
      </c>
      <c r="E82" s="12" t="s">
        <v>137</v>
      </c>
      <c r="F82" s="12" t="s">
        <v>30</v>
      </c>
      <c r="G82" s="12">
        <v>3602706827</v>
      </c>
      <c r="H82" s="12" t="s">
        <v>33</v>
      </c>
      <c r="I82" s="18" t="s">
        <v>176</v>
      </c>
      <c r="J82" s="12"/>
      <c r="K82" s="13" t="s">
        <v>34</v>
      </c>
      <c r="L82" s="13" t="s">
        <v>5</v>
      </c>
    </row>
    <row r="83" customHeight="1" spans="1:12">
      <c r="A83" s="10" t="s">
        <v>177</v>
      </c>
      <c r="B83" s="11">
        <v>46174</v>
      </c>
      <c r="C83" s="12" t="s">
        <v>13</v>
      </c>
      <c r="D83" s="12" t="s">
        <v>28</v>
      </c>
      <c r="E83" s="12" t="s">
        <v>137</v>
      </c>
      <c r="F83" s="12" t="s">
        <v>30</v>
      </c>
      <c r="G83" s="12">
        <v>3602706816</v>
      </c>
      <c r="H83" s="12" t="s">
        <v>33</v>
      </c>
      <c r="I83" s="18" t="s">
        <v>178</v>
      </c>
      <c r="J83" s="12"/>
      <c r="K83" s="13" t="s">
        <v>34</v>
      </c>
      <c r="L83" s="13" t="s">
        <v>5</v>
      </c>
    </row>
    <row r="84" customHeight="1" spans="1:12">
      <c r="A84" s="10" t="s">
        <v>179</v>
      </c>
      <c r="B84" s="11">
        <v>46174</v>
      </c>
      <c r="C84" s="12" t="s">
        <v>13</v>
      </c>
      <c r="D84" s="12" t="s">
        <v>28</v>
      </c>
      <c r="E84" s="12" t="s">
        <v>137</v>
      </c>
      <c r="F84" s="12" t="s">
        <v>30</v>
      </c>
      <c r="G84" s="12">
        <v>3602706805</v>
      </c>
      <c r="H84" s="12" t="s">
        <v>33</v>
      </c>
      <c r="I84" s="18" t="s">
        <v>180</v>
      </c>
      <c r="J84" s="12"/>
      <c r="K84" s="13" t="s">
        <v>34</v>
      </c>
      <c r="L84" s="13" t="s">
        <v>5</v>
      </c>
    </row>
    <row r="85" customHeight="1" spans="1:12">
      <c r="A85" s="10" t="s">
        <v>181</v>
      </c>
      <c r="B85" s="11">
        <v>46174</v>
      </c>
      <c r="C85" s="12" t="s">
        <v>13</v>
      </c>
      <c r="D85" s="12" t="s">
        <v>28</v>
      </c>
      <c r="E85" s="12" t="s">
        <v>137</v>
      </c>
      <c r="F85" s="12" t="s">
        <v>30</v>
      </c>
      <c r="G85" s="12">
        <v>3602706795</v>
      </c>
      <c r="H85" s="12" t="s">
        <v>33</v>
      </c>
      <c r="I85" s="18" t="s">
        <v>182</v>
      </c>
      <c r="J85" s="12"/>
      <c r="K85" s="13" t="s">
        <v>34</v>
      </c>
      <c r="L85" s="13" t="s">
        <v>5</v>
      </c>
    </row>
    <row r="86" customHeight="1" spans="1:12">
      <c r="A86" s="10" t="s">
        <v>183</v>
      </c>
      <c r="B86" s="11">
        <v>46174</v>
      </c>
      <c r="C86" s="12" t="s">
        <v>13</v>
      </c>
      <c r="D86" s="12" t="s">
        <v>28</v>
      </c>
      <c r="E86" s="12" t="s">
        <v>137</v>
      </c>
      <c r="F86" s="12" t="s">
        <v>30</v>
      </c>
      <c r="G86" s="12">
        <v>3602706784</v>
      </c>
      <c r="H86" s="12" t="s">
        <v>33</v>
      </c>
      <c r="I86" s="18" t="s">
        <v>184</v>
      </c>
      <c r="J86" s="12"/>
      <c r="K86" s="13" t="s">
        <v>34</v>
      </c>
      <c r="L86" s="13" t="s">
        <v>5</v>
      </c>
    </row>
    <row r="87" customHeight="1" spans="1:12">
      <c r="A87" s="10" t="s">
        <v>185</v>
      </c>
      <c r="B87" s="11">
        <v>46174</v>
      </c>
      <c r="C87" s="12" t="s">
        <v>13</v>
      </c>
      <c r="D87" s="12" t="s">
        <v>28</v>
      </c>
      <c r="E87" s="12" t="s">
        <v>137</v>
      </c>
      <c r="F87" s="12" t="s">
        <v>30</v>
      </c>
      <c r="G87" s="12">
        <v>3602706773</v>
      </c>
      <c r="H87" s="12" t="s">
        <v>33</v>
      </c>
      <c r="I87" s="18" t="s">
        <v>186</v>
      </c>
      <c r="J87" s="12"/>
      <c r="K87" s="13" t="s">
        <v>34</v>
      </c>
      <c r="L87" s="13" t="s">
        <v>5</v>
      </c>
    </row>
    <row r="88" customHeight="1" spans="1:12">
      <c r="A88" s="10" t="s">
        <v>187</v>
      </c>
      <c r="B88" s="11">
        <v>46174</v>
      </c>
      <c r="C88" s="12" t="s">
        <v>13</v>
      </c>
      <c r="D88" s="12" t="s">
        <v>28</v>
      </c>
      <c r="E88" s="12" t="s">
        <v>137</v>
      </c>
      <c r="F88" s="12" t="s">
        <v>30</v>
      </c>
      <c r="G88" s="12">
        <v>3602706762</v>
      </c>
      <c r="H88" s="12" t="s">
        <v>33</v>
      </c>
      <c r="I88" s="18" t="s">
        <v>188</v>
      </c>
      <c r="J88" s="12"/>
      <c r="K88" s="13" t="s">
        <v>34</v>
      </c>
      <c r="L88" s="13" t="s">
        <v>5</v>
      </c>
    </row>
    <row r="89" customHeight="1" spans="1:12">
      <c r="A89" s="10" t="s">
        <v>189</v>
      </c>
      <c r="B89" s="11">
        <v>46174</v>
      </c>
      <c r="C89" s="12" t="s">
        <v>13</v>
      </c>
      <c r="D89" s="12" t="s">
        <v>28</v>
      </c>
      <c r="E89" s="12" t="s">
        <v>137</v>
      </c>
      <c r="F89" s="12" t="s">
        <v>30</v>
      </c>
      <c r="G89" s="12">
        <v>3602706751</v>
      </c>
      <c r="H89" s="12" t="s">
        <v>33</v>
      </c>
      <c r="I89" s="18" t="s">
        <v>190</v>
      </c>
      <c r="J89" s="12"/>
      <c r="K89" s="13" t="s">
        <v>34</v>
      </c>
      <c r="L89" s="13" t="s">
        <v>5</v>
      </c>
    </row>
    <row r="90" customHeight="1" spans="1:12">
      <c r="A90" s="10" t="s">
        <v>191</v>
      </c>
      <c r="B90" s="11">
        <v>46174</v>
      </c>
      <c r="C90" s="12" t="s">
        <v>13</v>
      </c>
      <c r="D90" s="12" t="s">
        <v>28</v>
      </c>
      <c r="E90" s="12" t="s">
        <v>137</v>
      </c>
      <c r="F90" s="12" t="s">
        <v>30</v>
      </c>
      <c r="G90" s="12">
        <v>3602706740</v>
      </c>
      <c r="H90" s="12" t="s">
        <v>33</v>
      </c>
      <c r="I90" s="18" t="s">
        <v>192</v>
      </c>
      <c r="J90" s="12"/>
      <c r="K90" s="13" t="s">
        <v>34</v>
      </c>
      <c r="L90" s="13" t="s">
        <v>5</v>
      </c>
    </row>
    <row r="91" customHeight="1" spans="1:12">
      <c r="A91" s="10" t="s">
        <v>193</v>
      </c>
      <c r="B91" s="11">
        <v>46174</v>
      </c>
      <c r="C91" s="12" t="s">
        <v>13</v>
      </c>
      <c r="D91" s="12" t="s">
        <v>28</v>
      </c>
      <c r="E91" s="12" t="s">
        <v>137</v>
      </c>
      <c r="F91" s="12" t="s">
        <v>30</v>
      </c>
      <c r="G91" s="12">
        <v>3602706737</v>
      </c>
      <c r="H91" s="12" t="s">
        <v>33</v>
      </c>
      <c r="I91" s="18" t="s">
        <v>194</v>
      </c>
      <c r="J91" s="12"/>
      <c r="K91" s="13" t="s">
        <v>34</v>
      </c>
      <c r="L91" s="13" t="s">
        <v>5</v>
      </c>
    </row>
    <row r="92" customHeight="1" spans="1:12">
      <c r="A92" s="10" t="s">
        <v>195</v>
      </c>
      <c r="B92" s="11">
        <v>46174</v>
      </c>
      <c r="C92" s="12" t="s">
        <v>13</v>
      </c>
      <c r="D92" s="12" t="s">
        <v>28</v>
      </c>
      <c r="E92" s="12" t="s">
        <v>137</v>
      </c>
      <c r="F92" s="12" t="s">
        <v>30</v>
      </c>
      <c r="G92" s="12">
        <v>3602706726</v>
      </c>
      <c r="H92" s="12" t="s">
        <v>33</v>
      </c>
      <c r="I92" s="18" t="s">
        <v>196</v>
      </c>
      <c r="J92" s="12"/>
      <c r="K92" s="13" t="s">
        <v>34</v>
      </c>
      <c r="L92" s="13" t="s">
        <v>5</v>
      </c>
    </row>
    <row r="93" customHeight="1" spans="1:12">
      <c r="A93" s="10" t="s">
        <v>197</v>
      </c>
      <c r="B93" s="11">
        <v>46174</v>
      </c>
      <c r="C93" s="12" t="s">
        <v>15</v>
      </c>
      <c r="D93" s="12" t="s">
        <v>28</v>
      </c>
      <c r="E93" s="12" t="s">
        <v>29</v>
      </c>
      <c r="F93" s="12" t="s">
        <v>30</v>
      </c>
      <c r="G93" s="12">
        <v>3602713476</v>
      </c>
      <c r="H93" s="12" t="s">
        <v>40</v>
      </c>
      <c r="I93" s="18" t="s">
        <v>198</v>
      </c>
      <c r="J93" s="18" t="s">
        <v>33</v>
      </c>
      <c r="K93" s="13" t="s">
        <v>34</v>
      </c>
      <c r="L93" s="13" t="s">
        <v>5</v>
      </c>
    </row>
    <row r="94" customHeight="1" spans="1:12">
      <c r="A94" s="10" t="s">
        <v>199</v>
      </c>
      <c r="B94" s="11">
        <v>46174</v>
      </c>
      <c r="C94" s="12" t="s">
        <v>15</v>
      </c>
      <c r="D94" s="12" t="s">
        <v>28</v>
      </c>
      <c r="E94" s="12" t="s">
        <v>29</v>
      </c>
      <c r="F94" s="12" t="s">
        <v>30</v>
      </c>
      <c r="G94" s="12">
        <v>3602713487</v>
      </c>
      <c r="H94" s="12" t="s">
        <v>40</v>
      </c>
      <c r="I94" s="18" t="s">
        <v>200</v>
      </c>
      <c r="J94" s="18" t="s">
        <v>33</v>
      </c>
      <c r="K94" s="13" t="s">
        <v>34</v>
      </c>
      <c r="L94" s="13" t="s">
        <v>5</v>
      </c>
    </row>
    <row r="95" customHeight="1" spans="1:12">
      <c r="A95" s="10" t="s">
        <v>201</v>
      </c>
      <c r="B95" s="11">
        <v>46174</v>
      </c>
      <c r="C95" s="12" t="s">
        <v>8</v>
      </c>
      <c r="D95" s="12" t="s">
        <v>28</v>
      </c>
      <c r="E95" s="12" t="s">
        <v>29</v>
      </c>
      <c r="F95" s="12" t="s">
        <v>30</v>
      </c>
      <c r="G95" s="12">
        <v>3602695534</v>
      </c>
      <c r="H95" s="12" t="s">
        <v>40</v>
      </c>
      <c r="I95" s="18" t="s">
        <v>202</v>
      </c>
      <c r="J95" s="18" t="s">
        <v>33</v>
      </c>
      <c r="K95" s="13" t="s">
        <v>34</v>
      </c>
      <c r="L95" s="13" t="s">
        <v>5</v>
      </c>
    </row>
    <row r="96" customHeight="1" spans="1:12">
      <c r="A96" s="10" t="s">
        <v>203</v>
      </c>
      <c r="B96" s="11">
        <v>46174</v>
      </c>
      <c r="C96" s="12" t="s">
        <v>8</v>
      </c>
      <c r="D96" s="12" t="s">
        <v>28</v>
      </c>
      <c r="E96" s="12" t="s">
        <v>29</v>
      </c>
      <c r="F96" s="12" t="s">
        <v>30</v>
      </c>
      <c r="G96" s="12">
        <v>3602695545</v>
      </c>
      <c r="H96" s="12" t="s">
        <v>40</v>
      </c>
      <c r="I96" s="18" t="s">
        <v>204</v>
      </c>
      <c r="J96" s="18" t="s">
        <v>33</v>
      </c>
      <c r="K96" s="13" t="s">
        <v>34</v>
      </c>
      <c r="L96" s="13" t="s">
        <v>5</v>
      </c>
    </row>
    <row r="97" customHeight="1" spans="1:12">
      <c r="A97" s="10" t="s">
        <v>205</v>
      </c>
      <c r="B97" s="11">
        <v>46174</v>
      </c>
      <c r="C97" s="12" t="s">
        <v>8</v>
      </c>
      <c r="D97" s="12" t="s">
        <v>28</v>
      </c>
      <c r="E97" s="12" t="s">
        <v>29</v>
      </c>
      <c r="F97" s="12" t="s">
        <v>30</v>
      </c>
      <c r="G97" s="12">
        <v>3602694533</v>
      </c>
      <c r="H97" s="12" t="s">
        <v>31</v>
      </c>
      <c r="I97" s="18" t="s">
        <v>206</v>
      </c>
      <c r="J97" s="18" t="s">
        <v>33</v>
      </c>
      <c r="K97" s="13" t="s">
        <v>34</v>
      </c>
      <c r="L97" s="13" t="s">
        <v>5</v>
      </c>
    </row>
    <row r="98" customHeight="1" spans="1:12">
      <c r="A98" s="10" t="s">
        <v>207</v>
      </c>
      <c r="B98" s="11">
        <v>46174</v>
      </c>
      <c r="C98" s="12" t="s">
        <v>8</v>
      </c>
      <c r="D98" s="12" t="s">
        <v>28</v>
      </c>
      <c r="E98" s="12" t="s">
        <v>29</v>
      </c>
      <c r="F98" s="12" t="s">
        <v>30</v>
      </c>
      <c r="G98" s="12">
        <v>3602694951</v>
      </c>
      <c r="H98" s="12" t="s">
        <v>106</v>
      </c>
      <c r="I98" s="18" t="s">
        <v>208</v>
      </c>
      <c r="J98" s="18" t="s">
        <v>33</v>
      </c>
      <c r="K98" s="13" t="s">
        <v>34</v>
      </c>
      <c r="L98" s="13" t="s">
        <v>5</v>
      </c>
    </row>
    <row r="99" customHeight="1" spans="1:12">
      <c r="A99" s="10" t="s">
        <v>209</v>
      </c>
      <c r="B99" s="11">
        <v>46174</v>
      </c>
      <c r="C99" s="12" t="s">
        <v>8</v>
      </c>
      <c r="D99" s="12" t="s">
        <v>28</v>
      </c>
      <c r="E99" s="12" t="s">
        <v>29</v>
      </c>
      <c r="F99" s="12" t="s">
        <v>30</v>
      </c>
      <c r="G99" s="12">
        <v>3602695567</v>
      </c>
      <c r="H99" s="12" t="s">
        <v>106</v>
      </c>
      <c r="I99" s="18" t="s">
        <v>43</v>
      </c>
      <c r="J99" s="18" t="s">
        <v>210</v>
      </c>
      <c r="K99" s="13" t="s">
        <v>34</v>
      </c>
      <c r="L99" s="13" t="s">
        <v>5</v>
      </c>
    </row>
    <row r="100" customHeight="1" spans="1:12">
      <c r="A100" s="10" t="s">
        <v>211</v>
      </c>
      <c r="B100" s="11">
        <v>46174</v>
      </c>
      <c r="C100" s="12" t="s">
        <v>8</v>
      </c>
      <c r="D100" s="12" t="s">
        <v>28</v>
      </c>
      <c r="E100" s="12" t="s">
        <v>29</v>
      </c>
      <c r="F100" s="12" t="s">
        <v>30</v>
      </c>
      <c r="G100" s="12">
        <v>3602706052</v>
      </c>
      <c r="H100" s="12" t="s">
        <v>40</v>
      </c>
      <c r="I100" s="18" t="s">
        <v>212</v>
      </c>
      <c r="J100" s="18" t="s">
        <v>33</v>
      </c>
      <c r="K100" s="13" t="s">
        <v>34</v>
      </c>
      <c r="L100" s="13" t="s">
        <v>5</v>
      </c>
    </row>
    <row r="101" customHeight="1" spans="1:12">
      <c r="A101" s="10" t="s">
        <v>213</v>
      </c>
      <c r="B101" s="11">
        <v>46174</v>
      </c>
      <c r="C101" s="13" t="s">
        <v>8</v>
      </c>
      <c r="D101" s="12" t="s">
        <v>28</v>
      </c>
      <c r="E101" s="12" t="s">
        <v>29</v>
      </c>
      <c r="F101" s="13" t="s">
        <v>30</v>
      </c>
      <c r="G101" s="13">
        <v>3602702203</v>
      </c>
      <c r="H101" s="13" t="s">
        <v>40</v>
      </c>
      <c r="I101" s="19" t="s">
        <v>214</v>
      </c>
      <c r="J101" s="19" t="s">
        <v>33</v>
      </c>
      <c r="K101" s="13" t="s">
        <v>34</v>
      </c>
      <c r="L101" s="13" t="s">
        <v>5</v>
      </c>
    </row>
    <row r="102" customHeight="1" spans="1:12">
      <c r="A102" s="10" t="s">
        <v>215</v>
      </c>
      <c r="B102" s="11">
        <v>46174</v>
      </c>
      <c r="C102" s="13" t="s">
        <v>15</v>
      </c>
      <c r="D102" s="12" t="s">
        <v>28</v>
      </c>
      <c r="E102" s="13" t="s">
        <v>216</v>
      </c>
      <c r="F102" s="13" t="s">
        <v>30</v>
      </c>
      <c r="G102" s="13">
        <v>3602697291</v>
      </c>
      <c r="H102" s="13" t="s">
        <v>94</v>
      </c>
      <c r="I102" s="13" t="s">
        <v>217</v>
      </c>
      <c r="J102" s="34" t="s">
        <v>218</v>
      </c>
      <c r="K102" s="13" t="s">
        <v>34</v>
      </c>
      <c r="L102" s="13" t="s">
        <v>5</v>
      </c>
    </row>
    <row r="103" customHeight="1" spans="1:12">
      <c r="A103" s="10" t="s">
        <v>219</v>
      </c>
      <c r="B103" s="11">
        <v>46174</v>
      </c>
      <c r="C103" s="13" t="s">
        <v>10</v>
      </c>
      <c r="D103" s="12" t="s">
        <v>28</v>
      </c>
      <c r="E103" s="13" t="s">
        <v>216</v>
      </c>
      <c r="F103" s="13" t="s">
        <v>30</v>
      </c>
      <c r="G103" s="13">
        <v>3602544333</v>
      </c>
      <c r="H103" s="13" t="s">
        <v>94</v>
      </c>
      <c r="I103" s="12" t="s">
        <v>220</v>
      </c>
      <c r="J103" s="34" t="s">
        <v>221</v>
      </c>
      <c r="K103" s="13" t="s">
        <v>34</v>
      </c>
      <c r="L103" s="13" t="s">
        <v>5</v>
      </c>
    </row>
    <row r="104" customHeight="1" spans="1:12">
      <c r="A104" s="10" t="s">
        <v>222</v>
      </c>
      <c r="B104" s="11">
        <v>46174</v>
      </c>
      <c r="C104" s="13" t="s">
        <v>12</v>
      </c>
      <c r="D104" s="12" t="s">
        <v>28</v>
      </c>
      <c r="E104" s="12" t="s">
        <v>29</v>
      </c>
      <c r="F104" s="13" t="s">
        <v>30</v>
      </c>
      <c r="G104" s="13">
        <v>3602709970</v>
      </c>
      <c r="H104" s="13" t="s">
        <v>40</v>
      </c>
      <c r="I104" s="19" t="s">
        <v>223</v>
      </c>
      <c r="J104" s="19" t="s">
        <v>33</v>
      </c>
      <c r="K104" s="13" t="s">
        <v>34</v>
      </c>
      <c r="L104" s="13" t="s">
        <v>5</v>
      </c>
    </row>
    <row r="105" customHeight="1" spans="1:12">
      <c r="A105" s="10" t="s">
        <v>224</v>
      </c>
      <c r="B105" s="11">
        <v>46174</v>
      </c>
      <c r="C105" s="13" t="s">
        <v>12</v>
      </c>
      <c r="D105" s="12" t="s">
        <v>28</v>
      </c>
      <c r="E105" s="12" t="s">
        <v>29</v>
      </c>
      <c r="F105" s="13" t="s">
        <v>30</v>
      </c>
      <c r="G105" s="13">
        <v>3602703925</v>
      </c>
      <c r="H105" s="13" t="s">
        <v>94</v>
      </c>
      <c r="I105" s="19" t="s">
        <v>225</v>
      </c>
      <c r="J105" s="19" t="s">
        <v>33</v>
      </c>
      <c r="K105" s="13" t="s">
        <v>34</v>
      </c>
      <c r="L105" s="13" t="s">
        <v>5</v>
      </c>
    </row>
    <row r="106" customHeight="1" spans="1:12">
      <c r="A106" s="10" t="s">
        <v>226</v>
      </c>
      <c r="B106" s="11">
        <v>46174</v>
      </c>
      <c r="C106" s="13" t="s">
        <v>12</v>
      </c>
      <c r="D106" s="12" t="s">
        <v>28</v>
      </c>
      <c r="E106" s="12" t="s">
        <v>29</v>
      </c>
      <c r="F106" s="13" t="s">
        <v>30</v>
      </c>
      <c r="G106" s="13">
        <v>3602710451</v>
      </c>
      <c r="H106" s="13" t="s">
        <v>40</v>
      </c>
      <c r="I106" s="19" t="s">
        <v>227</v>
      </c>
      <c r="J106" s="19" t="s">
        <v>33</v>
      </c>
      <c r="K106" s="13" t="s">
        <v>34</v>
      </c>
      <c r="L106" s="13" t="s">
        <v>5</v>
      </c>
    </row>
    <row r="107" customHeight="1" spans="1:12">
      <c r="A107" s="10" t="s">
        <v>228</v>
      </c>
      <c r="B107" s="11">
        <v>46174</v>
      </c>
      <c r="C107" s="13" t="s">
        <v>12</v>
      </c>
      <c r="D107" s="12" t="s">
        <v>28</v>
      </c>
      <c r="E107" s="12" t="s">
        <v>29</v>
      </c>
      <c r="F107" s="13" t="s">
        <v>30</v>
      </c>
      <c r="G107" s="13">
        <v>3602710462</v>
      </c>
      <c r="H107" s="13" t="s">
        <v>40</v>
      </c>
      <c r="I107" s="19" t="s">
        <v>229</v>
      </c>
      <c r="J107" s="19" t="s">
        <v>33</v>
      </c>
      <c r="K107" s="13" t="s">
        <v>34</v>
      </c>
      <c r="L107" s="13" t="s">
        <v>5</v>
      </c>
    </row>
    <row r="108" customHeight="1" spans="1:12">
      <c r="A108" s="10" t="s">
        <v>230</v>
      </c>
      <c r="B108" s="11">
        <v>46174</v>
      </c>
      <c r="C108" s="13" t="s">
        <v>12</v>
      </c>
      <c r="D108" s="12" t="s">
        <v>28</v>
      </c>
      <c r="E108" s="12" t="s">
        <v>29</v>
      </c>
      <c r="F108" s="13" t="s">
        <v>30</v>
      </c>
      <c r="G108" s="13">
        <v>3602699101</v>
      </c>
      <c r="H108" s="13" t="s">
        <v>31</v>
      </c>
      <c r="I108" s="19" t="s">
        <v>231</v>
      </c>
      <c r="J108" s="19" t="s">
        <v>33</v>
      </c>
      <c r="K108" s="13" t="s">
        <v>34</v>
      </c>
      <c r="L108" s="13" t="s">
        <v>5</v>
      </c>
    </row>
    <row r="109" customHeight="1" spans="1:12">
      <c r="A109" s="10" t="s">
        <v>232</v>
      </c>
      <c r="B109" s="11">
        <v>46174</v>
      </c>
      <c r="C109" s="13" t="s">
        <v>12</v>
      </c>
      <c r="D109" s="12" t="s">
        <v>28</v>
      </c>
      <c r="E109" s="12" t="s">
        <v>29</v>
      </c>
      <c r="F109" s="13" t="s">
        <v>30</v>
      </c>
      <c r="G109" s="13">
        <v>3602703871</v>
      </c>
      <c r="H109" s="13" t="s">
        <v>57</v>
      </c>
      <c r="I109" s="19" t="s">
        <v>233</v>
      </c>
      <c r="J109" s="19" t="s">
        <v>33</v>
      </c>
      <c r="K109" s="13" t="s">
        <v>34</v>
      </c>
      <c r="L109" s="13" t="s">
        <v>5</v>
      </c>
    </row>
    <row r="110" customHeight="1" spans="1:12">
      <c r="A110" s="10" t="s">
        <v>234</v>
      </c>
      <c r="B110" s="11">
        <v>46174</v>
      </c>
      <c r="C110" s="13" t="s">
        <v>12</v>
      </c>
      <c r="D110" s="12" t="s">
        <v>28</v>
      </c>
      <c r="E110" s="12" t="s">
        <v>29</v>
      </c>
      <c r="F110" s="13" t="s">
        <v>30</v>
      </c>
      <c r="G110" s="13">
        <v>3602689346</v>
      </c>
      <c r="H110" s="13" t="s">
        <v>40</v>
      </c>
      <c r="I110" s="19" t="s">
        <v>235</v>
      </c>
      <c r="J110" s="19" t="s">
        <v>33</v>
      </c>
      <c r="K110" s="13" t="s">
        <v>34</v>
      </c>
      <c r="L110" s="13" t="s">
        <v>5</v>
      </c>
    </row>
    <row r="111" customHeight="1" spans="1:12">
      <c r="A111" s="10" t="s">
        <v>236</v>
      </c>
      <c r="B111" s="11">
        <v>46174</v>
      </c>
      <c r="C111" s="13" t="s">
        <v>12</v>
      </c>
      <c r="D111" s="12" t="s">
        <v>28</v>
      </c>
      <c r="E111" s="12" t="s">
        <v>29</v>
      </c>
      <c r="F111" s="13" t="s">
        <v>30</v>
      </c>
      <c r="G111" s="13">
        <v>3602689357</v>
      </c>
      <c r="H111" s="13" t="s">
        <v>40</v>
      </c>
      <c r="I111" s="19" t="s">
        <v>237</v>
      </c>
      <c r="J111" s="19" t="s">
        <v>33</v>
      </c>
      <c r="K111" s="13" t="s">
        <v>34</v>
      </c>
      <c r="L111" s="13" t="s">
        <v>5</v>
      </c>
    </row>
    <row r="112" customHeight="1" spans="1:12">
      <c r="A112" s="10" t="s">
        <v>238</v>
      </c>
      <c r="B112" s="11">
        <v>46174</v>
      </c>
      <c r="C112" s="13" t="s">
        <v>12</v>
      </c>
      <c r="D112" s="12" t="s">
        <v>28</v>
      </c>
      <c r="E112" s="12" t="s">
        <v>29</v>
      </c>
      <c r="F112" s="13" t="s">
        <v>30</v>
      </c>
      <c r="G112" s="13">
        <v>3602697503</v>
      </c>
      <c r="H112" s="13" t="s">
        <v>94</v>
      </c>
      <c r="I112" s="19" t="s">
        <v>239</v>
      </c>
      <c r="J112" s="19" t="s">
        <v>33</v>
      </c>
      <c r="K112" s="13" t="s">
        <v>34</v>
      </c>
      <c r="L112" s="13" t="s">
        <v>5</v>
      </c>
    </row>
    <row r="113" customHeight="1" spans="1:12">
      <c r="A113" s="10" t="s">
        <v>240</v>
      </c>
      <c r="B113" s="11">
        <v>46174</v>
      </c>
      <c r="C113" s="13" t="s">
        <v>13</v>
      </c>
      <c r="D113" s="12" t="s">
        <v>241</v>
      </c>
      <c r="E113" s="13" t="s">
        <v>61</v>
      </c>
      <c r="F113" s="13" t="s">
        <v>30</v>
      </c>
      <c r="G113" s="13" t="s">
        <v>242</v>
      </c>
      <c r="H113" s="13" t="s">
        <v>57</v>
      </c>
      <c r="I113" s="13" t="s">
        <v>243</v>
      </c>
      <c r="J113" s="13">
        <v>18133089</v>
      </c>
      <c r="K113" s="13" t="s">
        <v>34</v>
      </c>
      <c r="L113" s="13" t="s">
        <v>5</v>
      </c>
    </row>
    <row r="114" customHeight="1" spans="1:12">
      <c r="A114" s="10" t="s">
        <v>244</v>
      </c>
      <c r="B114" s="11">
        <v>46174</v>
      </c>
      <c r="C114" s="13" t="s">
        <v>13</v>
      </c>
      <c r="D114" s="12" t="s">
        <v>245</v>
      </c>
      <c r="E114" s="13" t="s">
        <v>61</v>
      </c>
      <c r="F114" s="13" t="s">
        <v>30</v>
      </c>
      <c r="G114" s="13" t="s">
        <v>246</v>
      </c>
      <c r="H114" s="13" t="s">
        <v>57</v>
      </c>
      <c r="I114" s="13" t="s">
        <v>247</v>
      </c>
      <c r="J114" s="13">
        <v>20042101</v>
      </c>
      <c r="K114" s="13" t="s">
        <v>34</v>
      </c>
      <c r="L114" s="13" t="s">
        <v>5</v>
      </c>
    </row>
    <row r="115" customHeight="1" spans="1:12">
      <c r="A115" s="10" t="s">
        <v>248</v>
      </c>
      <c r="B115" s="11">
        <v>46174</v>
      </c>
      <c r="C115" s="13" t="s">
        <v>13</v>
      </c>
      <c r="D115" s="12" t="s">
        <v>249</v>
      </c>
      <c r="E115" s="13" t="s">
        <v>61</v>
      </c>
      <c r="F115" s="13" t="s">
        <v>30</v>
      </c>
      <c r="G115" s="13" t="s">
        <v>250</v>
      </c>
      <c r="H115" s="13" t="s">
        <v>57</v>
      </c>
      <c r="I115" s="13" t="s">
        <v>72</v>
      </c>
      <c r="J115" s="13" t="s">
        <v>72</v>
      </c>
      <c r="K115" s="13" t="s">
        <v>34</v>
      </c>
      <c r="L115" s="13" t="s">
        <v>5</v>
      </c>
    </row>
    <row r="116" customHeight="1" spans="1:12">
      <c r="A116" s="10" t="s">
        <v>251</v>
      </c>
      <c r="B116" s="11">
        <v>46174</v>
      </c>
      <c r="C116" s="13" t="s">
        <v>13</v>
      </c>
      <c r="D116" s="12" t="s">
        <v>252</v>
      </c>
      <c r="E116" s="13" t="s">
        <v>61</v>
      </c>
      <c r="F116" s="13" t="s">
        <v>30</v>
      </c>
      <c r="G116" s="13" t="s">
        <v>253</v>
      </c>
      <c r="H116" s="13" t="s">
        <v>57</v>
      </c>
      <c r="I116" s="13" t="s">
        <v>254</v>
      </c>
      <c r="J116" s="13">
        <v>90055164</v>
      </c>
      <c r="K116" s="13" t="s">
        <v>34</v>
      </c>
      <c r="L116" s="13" t="s">
        <v>5</v>
      </c>
    </row>
    <row r="117" customHeight="1" spans="1:12">
      <c r="A117" s="10" t="s">
        <v>255</v>
      </c>
      <c r="B117" s="11">
        <v>46174</v>
      </c>
      <c r="C117" s="13" t="s">
        <v>7</v>
      </c>
      <c r="D117" s="12" t="s">
        <v>28</v>
      </c>
      <c r="E117" s="12" t="s">
        <v>29</v>
      </c>
      <c r="F117" s="13" t="s">
        <v>30</v>
      </c>
      <c r="G117" s="13">
        <v>3602698166</v>
      </c>
      <c r="H117" s="13" t="s">
        <v>40</v>
      </c>
      <c r="I117" s="19" t="s">
        <v>72</v>
      </c>
      <c r="J117" s="19" t="s">
        <v>33</v>
      </c>
      <c r="K117" s="13" t="s">
        <v>34</v>
      </c>
      <c r="L117" s="13" t="s">
        <v>5</v>
      </c>
    </row>
    <row r="118" customHeight="1" spans="1:12">
      <c r="A118" s="10" t="s">
        <v>256</v>
      </c>
      <c r="B118" s="11">
        <v>46174</v>
      </c>
      <c r="C118" s="13" t="s">
        <v>12</v>
      </c>
      <c r="D118" s="12" t="s">
        <v>28</v>
      </c>
      <c r="E118" s="13" t="s">
        <v>61</v>
      </c>
      <c r="F118" s="13" t="s">
        <v>30</v>
      </c>
      <c r="G118" s="13">
        <v>3602689110</v>
      </c>
      <c r="H118" s="13" t="s">
        <v>57</v>
      </c>
      <c r="I118" s="13" t="s">
        <v>257</v>
      </c>
      <c r="J118" s="13" t="s">
        <v>258</v>
      </c>
      <c r="K118" s="13" t="s">
        <v>34</v>
      </c>
      <c r="L118" s="13" t="s">
        <v>5</v>
      </c>
    </row>
    <row r="119" customHeight="1" spans="1:12">
      <c r="A119" s="10" t="s">
        <v>259</v>
      </c>
      <c r="B119" s="11">
        <v>46174</v>
      </c>
      <c r="C119" s="13" t="s">
        <v>12</v>
      </c>
      <c r="D119" s="13" t="s">
        <v>28</v>
      </c>
      <c r="E119" s="13" t="s">
        <v>29</v>
      </c>
      <c r="F119" s="13" t="s">
        <v>30</v>
      </c>
      <c r="G119" s="13">
        <v>3602694465</v>
      </c>
      <c r="H119" s="13" t="s">
        <v>31</v>
      </c>
      <c r="I119" s="34" t="s">
        <v>260</v>
      </c>
      <c r="J119" s="13"/>
      <c r="K119" s="13" t="s">
        <v>34</v>
      </c>
      <c r="L119" s="13" t="s">
        <v>5</v>
      </c>
    </row>
    <row r="120" customHeight="1" spans="1:12">
      <c r="A120" s="10" t="s">
        <v>261</v>
      </c>
      <c r="B120" s="11">
        <v>46174</v>
      </c>
      <c r="C120" s="13" t="s">
        <v>12</v>
      </c>
      <c r="D120" s="13" t="s">
        <v>28</v>
      </c>
      <c r="E120" s="13" t="s">
        <v>29</v>
      </c>
      <c r="F120" s="13" t="s">
        <v>30</v>
      </c>
      <c r="G120" s="13">
        <v>3602694443</v>
      </c>
      <c r="H120" s="13" t="s">
        <v>101</v>
      </c>
      <c r="I120" s="34" t="s">
        <v>262</v>
      </c>
      <c r="J120" s="13"/>
      <c r="K120" s="13" t="s">
        <v>34</v>
      </c>
      <c r="L120" s="13" t="s">
        <v>5</v>
      </c>
    </row>
    <row r="121" customHeight="1" spans="1:12">
      <c r="A121" s="10" t="s">
        <v>263</v>
      </c>
      <c r="B121" s="11">
        <v>46174</v>
      </c>
      <c r="C121" s="13" t="s">
        <v>12</v>
      </c>
      <c r="D121" s="13" t="s">
        <v>28</v>
      </c>
      <c r="E121" s="13" t="s">
        <v>29</v>
      </c>
      <c r="F121" s="13" t="s">
        <v>30</v>
      </c>
      <c r="G121" s="13">
        <v>3602694454</v>
      </c>
      <c r="H121" s="13" t="s">
        <v>40</v>
      </c>
      <c r="I121" s="34" t="s">
        <v>264</v>
      </c>
      <c r="J121" s="13"/>
      <c r="K121" s="13" t="s">
        <v>34</v>
      </c>
      <c r="L121" s="13" t="s">
        <v>5</v>
      </c>
    </row>
    <row r="122" customHeight="1" spans="1:12">
      <c r="A122" s="10" t="s">
        <v>265</v>
      </c>
      <c r="B122" s="11">
        <v>46174</v>
      </c>
      <c r="C122" s="13" t="s">
        <v>13</v>
      </c>
      <c r="D122" s="12" t="s">
        <v>266</v>
      </c>
      <c r="E122" s="13" t="s">
        <v>61</v>
      </c>
      <c r="F122" s="13" t="s">
        <v>30</v>
      </c>
      <c r="G122" s="13" t="s">
        <v>267</v>
      </c>
      <c r="H122" s="13" t="s">
        <v>40</v>
      </c>
      <c r="I122" s="13" t="s">
        <v>72</v>
      </c>
      <c r="J122" s="13" t="s">
        <v>72</v>
      </c>
      <c r="K122" s="13" t="s">
        <v>34</v>
      </c>
      <c r="L122" s="13" t="s">
        <v>5</v>
      </c>
    </row>
    <row r="123" customHeight="1" spans="1:12">
      <c r="A123" s="10" t="s">
        <v>268</v>
      </c>
      <c r="B123" s="11">
        <v>46175</v>
      </c>
      <c r="C123" s="13" t="s">
        <v>8</v>
      </c>
      <c r="D123" s="12" t="s">
        <v>28</v>
      </c>
      <c r="E123" s="12" t="s">
        <v>29</v>
      </c>
      <c r="F123" s="13" t="s">
        <v>30</v>
      </c>
      <c r="G123" s="13">
        <v>3602704443</v>
      </c>
      <c r="H123" s="12" t="s">
        <v>36</v>
      </c>
      <c r="I123" s="19" t="s">
        <v>269</v>
      </c>
      <c r="J123" s="19" t="s">
        <v>33</v>
      </c>
      <c r="K123" s="13" t="s">
        <v>34</v>
      </c>
      <c r="L123" s="13" t="s">
        <v>5</v>
      </c>
    </row>
    <row r="124" customHeight="1" spans="1:12">
      <c r="A124" s="10" t="s">
        <v>270</v>
      </c>
      <c r="B124" s="11">
        <v>46175</v>
      </c>
      <c r="C124" s="13" t="s">
        <v>8</v>
      </c>
      <c r="D124" s="12" t="s">
        <v>28</v>
      </c>
      <c r="E124" s="12" t="s">
        <v>29</v>
      </c>
      <c r="F124" s="13" t="s">
        <v>30</v>
      </c>
      <c r="G124" s="13">
        <v>3602702225</v>
      </c>
      <c r="H124" s="12" t="s">
        <v>40</v>
      </c>
      <c r="I124" s="19" t="s">
        <v>271</v>
      </c>
      <c r="J124" s="19" t="s">
        <v>33</v>
      </c>
      <c r="K124" s="13" t="s">
        <v>34</v>
      </c>
      <c r="L124" s="13" t="s">
        <v>5</v>
      </c>
    </row>
    <row r="125" customHeight="1" spans="1:12">
      <c r="A125" s="10" t="s">
        <v>272</v>
      </c>
      <c r="B125" s="11">
        <v>46175</v>
      </c>
      <c r="C125" s="13" t="s">
        <v>8</v>
      </c>
      <c r="D125" s="12" t="s">
        <v>28</v>
      </c>
      <c r="E125" s="12" t="s">
        <v>29</v>
      </c>
      <c r="F125" s="13" t="s">
        <v>30</v>
      </c>
      <c r="G125" s="13">
        <v>3602714736</v>
      </c>
      <c r="H125" s="12" t="s">
        <v>40</v>
      </c>
      <c r="I125" s="19" t="s">
        <v>273</v>
      </c>
      <c r="J125" s="19" t="s">
        <v>33</v>
      </c>
      <c r="K125" s="13" t="s">
        <v>34</v>
      </c>
      <c r="L125" s="13" t="s">
        <v>5</v>
      </c>
    </row>
    <row r="126" customHeight="1" spans="1:12">
      <c r="A126" s="10" t="s">
        <v>274</v>
      </c>
      <c r="B126" s="11">
        <v>46175</v>
      </c>
      <c r="C126" s="13" t="s">
        <v>8</v>
      </c>
      <c r="D126" s="12" t="s">
        <v>28</v>
      </c>
      <c r="E126" s="12" t="s">
        <v>29</v>
      </c>
      <c r="F126" s="13" t="s">
        <v>30</v>
      </c>
      <c r="G126" s="13">
        <v>3602704454</v>
      </c>
      <c r="H126" s="12" t="s">
        <v>31</v>
      </c>
      <c r="I126" s="19" t="s">
        <v>275</v>
      </c>
      <c r="J126" s="19" t="s">
        <v>33</v>
      </c>
      <c r="K126" s="13" t="s">
        <v>34</v>
      </c>
      <c r="L126" s="13" t="s">
        <v>5</v>
      </c>
    </row>
    <row r="127" customHeight="1" spans="1:12">
      <c r="A127" s="10" t="s">
        <v>276</v>
      </c>
      <c r="B127" s="11">
        <v>46175</v>
      </c>
      <c r="C127" s="13" t="s">
        <v>8</v>
      </c>
      <c r="D127" s="12" t="s">
        <v>28</v>
      </c>
      <c r="E127" s="12" t="s">
        <v>29</v>
      </c>
      <c r="F127" s="13" t="s">
        <v>30</v>
      </c>
      <c r="G127" s="13">
        <v>3602709112</v>
      </c>
      <c r="H127" s="12" t="s">
        <v>31</v>
      </c>
      <c r="I127" s="19" t="s">
        <v>277</v>
      </c>
      <c r="J127" s="19" t="s">
        <v>33</v>
      </c>
      <c r="K127" s="13" t="s">
        <v>34</v>
      </c>
      <c r="L127" s="13" t="s">
        <v>5</v>
      </c>
    </row>
    <row r="128" customHeight="1" spans="1:12">
      <c r="A128" s="10" t="s">
        <v>278</v>
      </c>
      <c r="B128" s="11">
        <v>46175</v>
      </c>
      <c r="C128" s="13" t="s">
        <v>8</v>
      </c>
      <c r="D128" s="12" t="s">
        <v>28</v>
      </c>
      <c r="E128" s="12" t="s">
        <v>29</v>
      </c>
      <c r="F128" s="13" t="s">
        <v>30</v>
      </c>
      <c r="G128" s="13">
        <v>3602709134</v>
      </c>
      <c r="H128" s="12" t="s">
        <v>40</v>
      </c>
      <c r="I128" s="19" t="s">
        <v>279</v>
      </c>
      <c r="J128" s="19" t="s">
        <v>33</v>
      </c>
      <c r="K128" s="13" t="s">
        <v>34</v>
      </c>
      <c r="L128" s="13" t="s">
        <v>5</v>
      </c>
    </row>
    <row r="129" customHeight="1" spans="1:12">
      <c r="A129" s="10" t="s">
        <v>280</v>
      </c>
      <c r="B129" s="11">
        <v>46175</v>
      </c>
      <c r="C129" s="13" t="s">
        <v>8</v>
      </c>
      <c r="D129" s="12" t="s">
        <v>28</v>
      </c>
      <c r="E129" s="12" t="s">
        <v>29</v>
      </c>
      <c r="F129" s="13" t="s">
        <v>30</v>
      </c>
      <c r="G129" s="13">
        <v>3602709145</v>
      </c>
      <c r="H129" s="12" t="s">
        <v>40</v>
      </c>
      <c r="I129" s="19" t="s">
        <v>281</v>
      </c>
      <c r="J129" s="19" t="s">
        <v>33</v>
      </c>
      <c r="K129" s="13" t="s">
        <v>34</v>
      </c>
      <c r="L129" s="13" t="s">
        <v>5</v>
      </c>
    </row>
    <row r="130" customHeight="1" spans="1:12">
      <c r="A130" s="10" t="s">
        <v>282</v>
      </c>
      <c r="B130" s="11">
        <v>46175</v>
      </c>
      <c r="C130" s="13" t="s">
        <v>8</v>
      </c>
      <c r="D130" s="12" t="s">
        <v>28</v>
      </c>
      <c r="E130" s="12" t="s">
        <v>29</v>
      </c>
      <c r="F130" s="13" t="s">
        <v>30</v>
      </c>
      <c r="G130" s="13">
        <v>3602714307</v>
      </c>
      <c r="H130" s="12" t="s">
        <v>31</v>
      </c>
      <c r="I130" s="19" t="s">
        <v>283</v>
      </c>
      <c r="J130" s="19" t="s">
        <v>33</v>
      </c>
      <c r="K130" s="13" t="s">
        <v>34</v>
      </c>
      <c r="L130" s="13" t="s">
        <v>5</v>
      </c>
    </row>
    <row r="131" customHeight="1" spans="1:12">
      <c r="A131" s="10" t="s">
        <v>284</v>
      </c>
      <c r="B131" s="11">
        <v>46175</v>
      </c>
      <c r="C131" s="13" t="s">
        <v>8</v>
      </c>
      <c r="D131" s="12" t="s">
        <v>28</v>
      </c>
      <c r="E131" s="12" t="s">
        <v>29</v>
      </c>
      <c r="F131" s="13" t="s">
        <v>30</v>
      </c>
      <c r="G131" s="13">
        <v>3602717166</v>
      </c>
      <c r="H131" s="12" t="s">
        <v>36</v>
      </c>
      <c r="I131" s="19" t="s">
        <v>285</v>
      </c>
      <c r="J131" s="19" t="s">
        <v>33</v>
      </c>
      <c r="K131" s="13" t="s">
        <v>34</v>
      </c>
      <c r="L131" s="13" t="s">
        <v>5</v>
      </c>
    </row>
    <row r="132" customHeight="1" spans="1:12">
      <c r="A132" s="10" t="s">
        <v>286</v>
      </c>
      <c r="B132" s="11">
        <v>46175</v>
      </c>
      <c r="C132" s="13" t="s">
        <v>8</v>
      </c>
      <c r="D132" s="12" t="s">
        <v>28</v>
      </c>
      <c r="E132" s="12" t="s">
        <v>29</v>
      </c>
      <c r="F132" s="13" t="s">
        <v>30</v>
      </c>
      <c r="G132" s="13">
        <v>3602710044</v>
      </c>
      <c r="H132" s="12" t="s">
        <v>40</v>
      </c>
      <c r="I132" s="19" t="s">
        <v>287</v>
      </c>
      <c r="J132" s="19" t="s">
        <v>33</v>
      </c>
      <c r="K132" s="13" t="s">
        <v>34</v>
      </c>
      <c r="L132" s="13" t="s">
        <v>5</v>
      </c>
    </row>
    <row r="133" customHeight="1" spans="1:12">
      <c r="A133" s="10" t="s">
        <v>288</v>
      </c>
      <c r="B133" s="11">
        <v>46175</v>
      </c>
      <c r="C133" s="13" t="s">
        <v>10</v>
      </c>
      <c r="D133" s="12" t="s">
        <v>28</v>
      </c>
      <c r="E133" s="12" t="s">
        <v>29</v>
      </c>
      <c r="F133" s="13" t="s">
        <v>30</v>
      </c>
      <c r="G133" s="13">
        <v>3602707673</v>
      </c>
      <c r="H133" s="12" t="s">
        <v>31</v>
      </c>
      <c r="I133" s="19" t="s">
        <v>289</v>
      </c>
      <c r="J133" s="19" t="s">
        <v>33</v>
      </c>
      <c r="K133" s="13" t="s">
        <v>34</v>
      </c>
      <c r="L133" s="13" t="s">
        <v>5</v>
      </c>
    </row>
    <row r="134" customHeight="1" spans="1:12">
      <c r="A134" s="10" t="s">
        <v>290</v>
      </c>
      <c r="B134" s="11">
        <v>46175</v>
      </c>
      <c r="C134" s="13" t="s">
        <v>7</v>
      </c>
      <c r="D134" s="12" t="s">
        <v>291</v>
      </c>
      <c r="E134" s="12" t="s">
        <v>29</v>
      </c>
      <c r="F134" s="13" t="s">
        <v>30</v>
      </c>
      <c r="G134" s="13" t="s">
        <v>292</v>
      </c>
      <c r="H134" s="12" t="s">
        <v>31</v>
      </c>
      <c r="I134" s="19" t="s">
        <v>293</v>
      </c>
      <c r="J134" s="19" t="s">
        <v>33</v>
      </c>
      <c r="K134" s="13" t="s">
        <v>34</v>
      </c>
      <c r="L134" s="13" t="s">
        <v>5</v>
      </c>
    </row>
    <row r="135" customHeight="1" spans="1:12">
      <c r="A135" s="10" t="s">
        <v>294</v>
      </c>
      <c r="B135" s="11">
        <v>46175</v>
      </c>
      <c r="C135" s="13" t="s">
        <v>7</v>
      </c>
      <c r="D135" s="12" t="s">
        <v>28</v>
      </c>
      <c r="E135" s="12" t="s">
        <v>29</v>
      </c>
      <c r="F135" s="13" t="s">
        <v>30</v>
      </c>
      <c r="G135" s="13">
        <v>3602704623</v>
      </c>
      <c r="H135" s="12" t="s">
        <v>57</v>
      </c>
      <c r="I135" s="19" t="s">
        <v>295</v>
      </c>
      <c r="J135" s="19" t="s">
        <v>33</v>
      </c>
      <c r="K135" s="13" t="s">
        <v>34</v>
      </c>
      <c r="L135" s="13" t="s">
        <v>5</v>
      </c>
    </row>
    <row r="136" customHeight="1" spans="1:12">
      <c r="A136" s="10" t="s">
        <v>296</v>
      </c>
      <c r="B136" s="11">
        <v>46175</v>
      </c>
      <c r="C136" s="13" t="s">
        <v>7</v>
      </c>
      <c r="D136" s="12" t="s">
        <v>28</v>
      </c>
      <c r="E136" s="12" t="s">
        <v>29</v>
      </c>
      <c r="F136" s="13" t="s">
        <v>30</v>
      </c>
      <c r="G136" s="13">
        <v>3602704645</v>
      </c>
      <c r="H136" s="12" t="s">
        <v>31</v>
      </c>
      <c r="I136" s="19" t="s">
        <v>72</v>
      </c>
      <c r="J136" s="19" t="s">
        <v>33</v>
      </c>
      <c r="K136" s="13" t="s">
        <v>34</v>
      </c>
      <c r="L136" s="13" t="s">
        <v>5</v>
      </c>
    </row>
    <row r="137" customHeight="1" spans="1:12">
      <c r="A137" s="10" t="s">
        <v>297</v>
      </c>
      <c r="B137" s="11">
        <v>46175</v>
      </c>
      <c r="C137" s="13" t="s">
        <v>7</v>
      </c>
      <c r="D137" s="12" t="s">
        <v>28</v>
      </c>
      <c r="E137" s="12" t="s">
        <v>29</v>
      </c>
      <c r="F137" s="13" t="s">
        <v>30</v>
      </c>
      <c r="G137" s="13">
        <v>3602704643</v>
      </c>
      <c r="H137" s="12" t="s">
        <v>40</v>
      </c>
      <c r="I137" s="19" t="s">
        <v>298</v>
      </c>
      <c r="J137" s="19" t="s">
        <v>33</v>
      </c>
      <c r="K137" s="13" t="s">
        <v>34</v>
      </c>
      <c r="L137" s="13" t="s">
        <v>5</v>
      </c>
    </row>
    <row r="138" customHeight="1" spans="1:12">
      <c r="A138" s="10" t="s">
        <v>299</v>
      </c>
      <c r="B138" s="11">
        <v>46175</v>
      </c>
      <c r="C138" s="13" t="s">
        <v>9</v>
      </c>
      <c r="D138" s="12" t="s">
        <v>28</v>
      </c>
      <c r="E138" s="12" t="s">
        <v>29</v>
      </c>
      <c r="F138" s="13" t="s">
        <v>30</v>
      </c>
      <c r="G138" s="13">
        <v>3602702597</v>
      </c>
      <c r="H138" s="12" t="s">
        <v>31</v>
      </c>
      <c r="I138" s="19" t="s">
        <v>300</v>
      </c>
      <c r="J138" s="19" t="s">
        <v>33</v>
      </c>
      <c r="K138" s="13" t="s">
        <v>34</v>
      </c>
      <c r="L138" s="13" t="s">
        <v>5</v>
      </c>
    </row>
    <row r="139" customHeight="1" spans="1:12">
      <c r="A139" s="10" t="s">
        <v>301</v>
      </c>
      <c r="B139" s="11">
        <v>46175</v>
      </c>
      <c r="C139" s="13" t="s">
        <v>9</v>
      </c>
      <c r="D139" s="12" t="s">
        <v>28</v>
      </c>
      <c r="E139" s="12" t="s">
        <v>29</v>
      </c>
      <c r="F139" s="13" t="s">
        <v>30</v>
      </c>
      <c r="G139" s="13">
        <v>3602704904</v>
      </c>
      <c r="H139" s="12" t="s">
        <v>94</v>
      </c>
      <c r="I139" s="19" t="s">
        <v>302</v>
      </c>
      <c r="J139" s="19" t="s">
        <v>33</v>
      </c>
      <c r="K139" s="13" t="s">
        <v>34</v>
      </c>
      <c r="L139" s="13" t="s">
        <v>5</v>
      </c>
    </row>
    <row r="140" customHeight="1" spans="1:12">
      <c r="A140" s="10" t="s">
        <v>303</v>
      </c>
      <c r="B140" s="11">
        <v>46175</v>
      </c>
      <c r="C140" s="13" t="s">
        <v>9</v>
      </c>
      <c r="D140" s="12" t="s">
        <v>28</v>
      </c>
      <c r="E140" s="12" t="s">
        <v>29</v>
      </c>
      <c r="F140" s="13" t="s">
        <v>30</v>
      </c>
      <c r="G140" s="13">
        <v>3602708302</v>
      </c>
      <c r="H140" s="12" t="s">
        <v>304</v>
      </c>
      <c r="I140" s="19" t="s">
        <v>305</v>
      </c>
      <c r="J140" s="19" t="s">
        <v>33</v>
      </c>
      <c r="K140" s="13" t="s">
        <v>34</v>
      </c>
      <c r="L140" s="13" t="s">
        <v>5</v>
      </c>
    </row>
    <row r="141" customHeight="1" spans="1:12">
      <c r="A141" s="10" t="s">
        <v>306</v>
      </c>
      <c r="B141" s="11">
        <v>46175</v>
      </c>
      <c r="C141" s="13" t="s">
        <v>9</v>
      </c>
      <c r="D141" s="12" t="s">
        <v>28</v>
      </c>
      <c r="E141" s="12" t="s">
        <v>29</v>
      </c>
      <c r="F141" s="13" t="s">
        <v>30</v>
      </c>
      <c r="G141" s="13">
        <v>3602716356</v>
      </c>
      <c r="H141" s="12" t="s">
        <v>57</v>
      </c>
      <c r="I141" s="19" t="s">
        <v>307</v>
      </c>
      <c r="J141" s="19" t="s">
        <v>33</v>
      </c>
      <c r="K141" s="13" t="s">
        <v>34</v>
      </c>
      <c r="L141" s="13" t="s">
        <v>5</v>
      </c>
    </row>
    <row r="142" customHeight="1" spans="1:12">
      <c r="A142" s="10" t="s">
        <v>308</v>
      </c>
      <c r="B142" s="11">
        <v>46175</v>
      </c>
      <c r="C142" s="13" t="s">
        <v>9</v>
      </c>
      <c r="D142" s="12" t="s">
        <v>28</v>
      </c>
      <c r="E142" s="12" t="s">
        <v>29</v>
      </c>
      <c r="F142" s="13" t="s">
        <v>30</v>
      </c>
      <c r="G142" s="13">
        <v>3602716367</v>
      </c>
      <c r="H142" s="12" t="s">
        <v>40</v>
      </c>
      <c r="I142" s="19" t="s">
        <v>309</v>
      </c>
      <c r="J142" s="19" t="s">
        <v>33</v>
      </c>
      <c r="K142" s="13" t="s">
        <v>34</v>
      </c>
      <c r="L142" s="13" t="s">
        <v>5</v>
      </c>
    </row>
    <row r="143" customHeight="1" spans="1:12">
      <c r="A143" s="10" t="s">
        <v>310</v>
      </c>
      <c r="B143" s="11">
        <v>46175</v>
      </c>
      <c r="C143" s="13" t="s">
        <v>9</v>
      </c>
      <c r="D143" s="12" t="s">
        <v>311</v>
      </c>
      <c r="E143" s="12" t="s">
        <v>29</v>
      </c>
      <c r="F143" s="13" t="s">
        <v>30</v>
      </c>
      <c r="G143" s="13" t="s">
        <v>312</v>
      </c>
      <c r="H143" s="12" t="s">
        <v>31</v>
      </c>
      <c r="I143" s="19" t="s">
        <v>313</v>
      </c>
      <c r="J143" s="19" t="s">
        <v>33</v>
      </c>
      <c r="K143" s="13" t="s">
        <v>34</v>
      </c>
      <c r="L143" s="13" t="s">
        <v>5</v>
      </c>
    </row>
    <row r="144" customHeight="1" spans="1:12">
      <c r="A144" s="10" t="s">
        <v>314</v>
      </c>
      <c r="B144" s="11">
        <v>46175</v>
      </c>
      <c r="C144" s="13" t="s">
        <v>9</v>
      </c>
      <c r="D144" s="12" t="s">
        <v>28</v>
      </c>
      <c r="E144" s="12" t="s">
        <v>29</v>
      </c>
      <c r="F144" s="13" t="s">
        <v>30</v>
      </c>
      <c r="G144" s="13">
        <v>3602716381</v>
      </c>
      <c r="H144" s="12" t="s">
        <v>83</v>
      </c>
      <c r="I144" s="19" t="s">
        <v>315</v>
      </c>
      <c r="J144" s="19" t="s">
        <v>33</v>
      </c>
      <c r="K144" s="13" t="s">
        <v>34</v>
      </c>
      <c r="L144" s="13" t="s">
        <v>5</v>
      </c>
    </row>
    <row r="145" customHeight="1" spans="1:12">
      <c r="A145" s="10" t="s">
        <v>316</v>
      </c>
      <c r="B145" s="11">
        <v>46175</v>
      </c>
      <c r="C145" s="13" t="s">
        <v>10</v>
      </c>
      <c r="D145" s="13" t="s">
        <v>28</v>
      </c>
      <c r="E145" s="13" t="s">
        <v>29</v>
      </c>
      <c r="F145" s="13" t="s">
        <v>30</v>
      </c>
      <c r="G145" s="13">
        <v>3602707626</v>
      </c>
      <c r="H145" s="13" t="s">
        <v>94</v>
      </c>
      <c r="I145" s="34" t="s">
        <v>317</v>
      </c>
      <c r="J145" s="13"/>
      <c r="K145" s="13" t="s">
        <v>34</v>
      </c>
      <c r="L145" s="13" t="s">
        <v>5</v>
      </c>
    </row>
    <row r="146" customHeight="1" spans="1:12">
      <c r="A146" s="10" t="s">
        <v>318</v>
      </c>
      <c r="B146" s="11">
        <v>46175</v>
      </c>
      <c r="C146" s="13" t="s">
        <v>10</v>
      </c>
      <c r="D146" s="13" t="s">
        <v>28</v>
      </c>
      <c r="E146" s="13" t="s">
        <v>29</v>
      </c>
      <c r="F146" s="13" t="s">
        <v>30</v>
      </c>
      <c r="G146" s="13">
        <v>3602707460</v>
      </c>
      <c r="H146" s="13" t="s">
        <v>40</v>
      </c>
      <c r="I146" s="34" t="s">
        <v>319</v>
      </c>
      <c r="J146" s="13"/>
      <c r="K146" s="13" t="s">
        <v>34</v>
      </c>
      <c r="L146" s="13" t="s">
        <v>5</v>
      </c>
    </row>
    <row r="147" customHeight="1" spans="1:12">
      <c r="A147" s="10" t="s">
        <v>320</v>
      </c>
      <c r="B147" s="11">
        <v>46175</v>
      </c>
      <c r="C147" s="13" t="s">
        <v>10</v>
      </c>
      <c r="D147" s="13" t="s">
        <v>28</v>
      </c>
      <c r="E147" s="13" t="s">
        <v>29</v>
      </c>
      <c r="F147" s="13" t="s">
        <v>30</v>
      </c>
      <c r="G147" s="13">
        <v>3602712262</v>
      </c>
      <c r="H147" s="13" t="s">
        <v>40</v>
      </c>
      <c r="I147" s="34" t="s">
        <v>321</v>
      </c>
      <c r="J147" s="13"/>
      <c r="K147" s="13" t="s">
        <v>34</v>
      </c>
      <c r="L147" s="13" t="s">
        <v>5</v>
      </c>
    </row>
    <row r="148" customHeight="1" spans="1:12">
      <c r="A148" s="10" t="s">
        <v>322</v>
      </c>
      <c r="B148" s="11">
        <v>46175</v>
      </c>
      <c r="C148" s="13" t="s">
        <v>10</v>
      </c>
      <c r="D148" s="13" t="s">
        <v>28</v>
      </c>
      <c r="E148" s="13" t="s">
        <v>29</v>
      </c>
      <c r="F148" s="13" t="s">
        <v>30</v>
      </c>
      <c r="G148" s="13">
        <v>3602707471</v>
      </c>
      <c r="H148" s="13" t="s">
        <v>40</v>
      </c>
      <c r="I148" s="34" t="s">
        <v>323</v>
      </c>
      <c r="J148" s="13"/>
      <c r="K148" s="13" t="s">
        <v>34</v>
      </c>
      <c r="L148" s="13" t="s">
        <v>5</v>
      </c>
    </row>
    <row r="149" customHeight="1" spans="1:12">
      <c r="A149" s="10" t="s">
        <v>324</v>
      </c>
      <c r="B149" s="11">
        <v>46175</v>
      </c>
      <c r="C149" s="13" t="s">
        <v>10</v>
      </c>
      <c r="D149" s="13" t="s">
        <v>28</v>
      </c>
      <c r="E149" s="13" t="s">
        <v>29</v>
      </c>
      <c r="F149" s="13" t="s">
        <v>30</v>
      </c>
      <c r="G149" s="13">
        <v>3602707435</v>
      </c>
      <c r="H149" s="13" t="s">
        <v>40</v>
      </c>
      <c r="I149" s="34" t="s">
        <v>325</v>
      </c>
      <c r="J149" s="13"/>
      <c r="K149" s="13" t="s">
        <v>34</v>
      </c>
      <c r="L149" s="13" t="s">
        <v>5</v>
      </c>
    </row>
    <row r="150" customHeight="1" spans="1:12">
      <c r="A150" s="10" t="s">
        <v>326</v>
      </c>
      <c r="B150" s="11">
        <v>46175</v>
      </c>
      <c r="C150" s="13" t="s">
        <v>10</v>
      </c>
      <c r="D150" s="13" t="s">
        <v>28</v>
      </c>
      <c r="E150" s="13" t="s">
        <v>29</v>
      </c>
      <c r="F150" s="13" t="s">
        <v>30</v>
      </c>
      <c r="G150" s="13">
        <v>3602707684</v>
      </c>
      <c r="H150" s="13" t="s">
        <v>31</v>
      </c>
      <c r="I150" s="34" t="s">
        <v>327</v>
      </c>
      <c r="J150" s="13"/>
      <c r="K150" s="13" t="s">
        <v>34</v>
      </c>
      <c r="L150" s="13" t="s">
        <v>5</v>
      </c>
    </row>
    <row r="151" customHeight="1" spans="1:12">
      <c r="A151" s="10" t="s">
        <v>328</v>
      </c>
      <c r="B151" s="11">
        <v>46175</v>
      </c>
      <c r="C151" s="13" t="s">
        <v>10</v>
      </c>
      <c r="D151" s="13" t="s">
        <v>28</v>
      </c>
      <c r="E151" s="13" t="s">
        <v>29</v>
      </c>
      <c r="F151" s="13" t="s">
        <v>30</v>
      </c>
      <c r="G151" s="13">
        <v>3602707705</v>
      </c>
      <c r="H151" s="13" t="s">
        <v>94</v>
      </c>
      <c r="I151" s="34" t="s">
        <v>329</v>
      </c>
      <c r="J151" s="13"/>
      <c r="K151" s="13" t="s">
        <v>34</v>
      </c>
      <c r="L151" s="13" t="s">
        <v>5</v>
      </c>
    </row>
    <row r="152" customHeight="1" spans="1:12">
      <c r="A152" s="10" t="s">
        <v>330</v>
      </c>
      <c r="B152" s="11">
        <v>46175</v>
      </c>
      <c r="C152" s="13" t="s">
        <v>10</v>
      </c>
      <c r="D152" s="13" t="s">
        <v>28</v>
      </c>
      <c r="E152" s="13" t="s">
        <v>29</v>
      </c>
      <c r="F152" s="13" t="s">
        <v>30</v>
      </c>
      <c r="G152" s="13">
        <v>3602707695</v>
      </c>
      <c r="H152" s="13" t="s">
        <v>31</v>
      </c>
      <c r="I152" s="34" t="s">
        <v>331</v>
      </c>
      <c r="J152" s="13"/>
      <c r="K152" s="13" t="s">
        <v>34</v>
      </c>
      <c r="L152" s="13" t="s">
        <v>5</v>
      </c>
    </row>
    <row r="153" customHeight="1" spans="1:12">
      <c r="A153" s="10" t="s">
        <v>332</v>
      </c>
      <c r="B153" s="11">
        <v>46175</v>
      </c>
      <c r="C153" s="13" t="s">
        <v>10</v>
      </c>
      <c r="D153" s="13" t="s">
        <v>28</v>
      </c>
      <c r="E153" s="13" t="s">
        <v>29</v>
      </c>
      <c r="F153" s="13" t="s">
        <v>30</v>
      </c>
      <c r="G153" s="13">
        <v>3602712215</v>
      </c>
      <c r="H153" s="13" t="s">
        <v>31</v>
      </c>
      <c r="I153" s="34" t="s">
        <v>333</v>
      </c>
      <c r="J153" s="13"/>
      <c r="K153" s="13" t="s">
        <v>34</v>
      </c>
      <c r="L153" s="13" t="s">
        <v>5</v>
      </c>
    </row>
    <row r="154" customHeight="1" spans="1:12">
      <c r="A154" s="10" t="s">
        <v>334</v>
      </c>
      <c r="B154" s="11">
        <v>46175</v>
      </c>
      <c r="C154" s="13" t="s">
        <v>10</v>
      </c>
      <c r="D154" s="13" t="s">
        <v>28</v>
      </c>
      <c r="E154" s="13" t="s">
        <v>29</v>
      </c>
      <c r="F154" s="13" t="s">
        <v>30</v>
      </c>
      <c r="G154" s="13">
        <v>3602712226</v>
      </c>
      <c r="H154" s="13" t="s">
        <v>40</v>
      </c>
      <c r="I154" s="34" t="s">
        <v>335</v>
      </c>
      <c r="J154" s="13"/>
      <c r="K154" s="13" t="s">
        <v>34</v>
      </c>
      <c r="L154" s="13" t="s">
        <v>5</v>
      </c>
    </row>
    <row r="155" customHeight="1" spans="1:12">
      <c r="A155" s="10" t="s">
        <v>336</v>
      </c>
      <c r="B155" s="11">
        <v>46175</v>
      </c>
      <c r="C155" s="13" t="s">
        <v>10</v>
      </c>
      <c r="D155" s="13" t="s">
        <v>28</v>
      </c>
      <c r="E155" s="13" t="s">
        <v>29</v>
      </c>
      <c r="F155" s="13" t="s">
        <v>30</v>
      </c>
      <c r="G155" s="13">
        <v>3602707727</v>
      </c>
      <c r="H155" s="13" t="s">
        <v>40</v>
      </c>
      <c r="I155" s="34" t="s">
        <v>337</v>
      </c>
      <c r="J155" s="13"/>
      <c r="K155" s="13" t="s">
        <v>34</v>
      </c>
      <c r="L155" s="13" t="s">
        <v>5</v>
      </c>
    </row>
    <row r="156" customHeight="1" spans="1:12">
      <c r="A156" s="10" t="s">
        <v>338</v>
      </c>
      <c r="B156" s="11">
        <v>46175</v>
      </c>
      <c r="C156" s="13" t="s">
        <v>10</v>
      </c>
      <c r="D156" s="13" t="s">
        <v>28</v>
      </c>
      <c r="E156" s="13" t="s">
        <v>29</v>
      </c>
      <c r="F156" s="13" t="s">
        <v>30</v>
      </c>
      <c r="G156" s="13">
        <v>3602712251</v>
      </c>
      <c r="H156" s="13" t="s">
        <v>94</v>
      </c>
      <c r="I156" s="34" t="s">
        <v>339</v>
      </c>
      <c r="J156" s="13"/>
      <c r="K156" s="13" t="s">
        <v>34</v>
      </c>
      <c r="L156" s="13" t="s">
        <v>5</v>
      </c>
    </row>
    <row r="157" customHeight="1" spans="1:12">
      <c r="A157" s="10" t="s">
        <v>340</v>
      </c>
      <c r="B157" s="11">
        <v>46175</v>
      </c>
      <c r="C157" s="13" t="s">
        <v>11</v>
      </c>
      <c r="D157" s="13" t="s">
        <v>28</v>
      </c>
      <c r="E157" s="13" t="s">
        <v>29</v>
      </c>
      <c r="F157" s="13" t="s">
        <v>30</v>
      </c>
      <c r="G157" s="13">
        <v>3602718945</v>
      </c>
      <c r="H157" s="13" t="s">
        <v>57</v>
      </c>
      <c r="I157" s="13" t="s">
        <v>341</v>
      </c>
      <c r="J157" s="13"/>
      <c r="K157" s="13" t="s">
        <v>34</v>
      </c>
      <c r="L157" s="13" t="s">
        <v>5</v>
      </c>
    </row>
    <row r="158" customHeight="1" spans="1:12">
      <c r="A158" s="10" t="s">
        <v>342</v>
      </c>
      <c r="B158" s="11">
        <v>46175</v>
      </c>
      <c r="C158" s="13" t="s">
        <v>11</v>
      </c>
      <c r="D158" s="13" t="s">
        <v>28</v>
      </c>
      <c r="E158" s="13" t="s">
        <v>29</v>
      </c>
      <c r="F158" s="13" t="s">
        <v>30</v>
      </c>
      <c r="G158" s="13">
        <v>3602718156</v>
      </c>
      <c r="H158" s="13" t="s">
        <v>31</v>
      </c>
      <c r="I158" s="13" t="s">
        <v>343</v>
      </c>
      <c r="J158" s="13"/>
      <c r="K158" s="13" t="s">
        <v>34</v>
      </c>
      <c r="L158" s="13" t="s">
        <v>5</v>
      </c>
    </row>
    <row r="159" customHeight="1" spans="1:12">
      <c r="A159" s="10" t="s">
        <v>344</v>
      </c>
      <c r="B159" s="11">
        <v>46175</v>
      </c>
      <c r="C159" s="13" t="s">
        <v>11</v>
      </c>
      <c r="D159" s="13" t="s">
        <v>28</v>
      </c>
      <c r="E159" s="13" t="s">
        <v>29</v>
      </c>
      <c r="F159" s="13" t="s">
        <v>30</v>
      </c>
      <c r="G159" s="13">
        <v>3602718970</v>
      </c>
      <c r="H159" s="13" t="s">
        <v>57</v>
      </c>
      <c r="I159" s="13" t="s">
        <v>345</v>
      </c>
      <c r="J159" s="13"/>
      <c r="K159" s="13" t="s">
        <v>34</v>
      </c>
      <c r="L159" s="13" t="s">
        <v>5</v>
      </c>
    </row>
    <row r="160" customHeight="1" spans="1:12">
      <c r="A160" s="10" t="s">
        <v>346</v>
      </c>
      <c r="B160" s="11">
        <v>46175</v>
      </c>
      <c r="C160" s="13" t="s">
        <v>11</v>
      </c>
      <c r="D160" s="13" t="s">
        <v>28</v>
      </c>
      <c r="E160" s="13" t="s">
        <v>29</v>
      </c>
      <c r="F160" s="13" t="s">
        <v>30</v>
      </c>
      <c r="G160" s="13">
        <v>3602706582</v>
      </c>
      <c r="H160" s="13" t="s">
        <v>31</v>
      </c>
      <c r="I160" s="34" t="s">
        <v>347</v>
      </c>
      <c r="J160" s="13"/>
      <c r="K160" s="13" t="s">
        <v>34</v>
      </c>
      <c r="L160" s="13" t="s">
        <v>5</v>
      </c>
    </row>
    <row r="161" customHeight="1" spans="1:12">
      <c r="A161" s="10" t="s">
        <v>348</v>
      </c>
      <c r="B161" s="11">
        <v>46175</v>
      </c>
      <c r="C161" s="13" t="s">
        <v>11</v>
      </c>
      <c r="D161" s="13" t="s">
        <v>28</v>
      </c>
      <c r="E161" s="13" t="s">
        <v>29</v>
      </c>
      <c r="F161" s="13" t="s">
        <v>30</v>
      </c>
      <c r="G161" s="13">
        <v>3602706456</v>
      </c>
      <c r="H161" s="13" t="s">
        <v>40</v>
      </c>
      <c r="I161" s="34" t="s">
        <v>349</v>
      </c>
      <c r="J161" s="13"/>
      <c r="K161" s="13" t="s">
        <v>34</v>
      </c>
      <c r="L161" s="13" t="s">
        <v>5</v>
      </c>
    </row>
    <row r="162" customHeight="1" spans="1:12">
      <c r="A162" s="10" t="s">
        <v>350</v>
      </c>
      <c r="B162" s="11">
        <v>46175</v>
      </c>
      <c r="C162" s="13" t="s">
        <v>11</v>
      </c>
      <c r="D162" s="13" t="s">
        <v>28</v>
      </c>
      <c r="E162" s="13" t="s">
        <v>29</v>
      </c>
      <c r="F162" s="13" t="s">
        <v>30</v>
      </c>
      <c r="G162" s="13">
        <v>3602706467</v>
      </c>
      <c r="H162" s="13" t="s">
        <v>40</v>
      </c>
      <c r="I162" s="34" t="s">
        <v>351</v>
      </c>
      <c r="J162" s="13"/>
      <c r="K162" s="13" t="s">
        <v>34</v>
      </c>
      <c r="L162" s="13" t="s">
        <v>5</v>
      </c>
    </row>
    <row r="163" customHeight="1" spans="1:12">
      <c r="A163" s="10" t="s">
        <v>352</v>
      </c>
      <c r="B163" s="11">
        <v>46175</v>
      </c>
      <c r="C163" s="13" t="s">
        <v>11</v>
      </c>
      <c r="D163" s="13" t="s">
        <v>28</v>
      </c>
      <c r="E163" s="13" t="s">
        <v>29</v>
      </c>
      <c r="F163" s="13" t="s">
        <v>30</v>
      </c>
      <c r="G163" s="13">
        <v>3602706445</v>
      </c>
      <c r="H163" s="13" t="s">
        <v>94</v>
      </c>
      <c r="I163" s="34" t="s">
        <v>353</v>
      </c>
      <c r="J163" s="13"/>
      <c r="K163" s="13" t="s">
        <v>34</v>
      </c>
      <c r="L163" s="13" t="s">
        <v>5</v>
      </c>
    </row>
    <row r="164" customHeight="1" spans="1:12">
      <c r="A164" s="10" t="s">
        <v>354</v>
      </c>
      <c r="B164" s="11">
        <v>46175</v>
      </c>
      <c r="C164" s="13" t="s">
        <v>11</v>
      </c>
      <c r="D164" s="13" t="s">
        <v>28</v>
      </c>
      <c r="E164" s="13" t="s">
        <v>29</v>
      </c>
      <c r="F164" s="13" t="s">
        <v>30</v>
      </c>
      <c r="G164" s="13">
        <v>3602714974</v>
      </c>
      <c r="H164" s="13" t="s">
        <v>304</v>
      </c>
      <c r="I164" s="34" t="s">
        <v>355</v>
      </c>
      <c r="J164" s="13"/>
      <c r="K164" s="13" t="s">
        <v>34</v>
      </c>
      <c r="L164" s="13" t="s">
        <v>5</v>
      </c>
    </row>
    <row r="165" customHeight="1" spans="1:12">
      <c r="A165" s="10" t="s">
        <v>356</v>
      </c>
      <c r="B165" s="11">
        <v>46175</v>
      </c>
      <c r="C165" s="13" t="s">
        <v>11</v>
      </c>
      <c r="D165" s="13" t="s">
        <v>357</v>
      </c>
      <c r="E165" s="13" t="s">
        <v>29</v>
      </c>
      <c r="F165" s="13" t="s">
        <v>30</v>
      </c>
      <c r="G165" s="13">
        <v>3602718934</v>
      </c>
      <c r="H165" s="13" t="s">
        <v>31</v>
      </c>
      <c r="I165" s="13" t="s">
        <v>358</v>
      </c>
      <c r="J165" s="13"/>
      <c r="K165" s="13" t="s">
        <v>34</v>
      </c>
      <c r="L165" s="13" t="s">
        <v>5</v>
      </c>
    </row>
    <row r="166" customHeight="1" spans="1:12">
      <c r="A166" s="10" t="s">
        <v>359</v>
      </c>
      <c r="B166" s="11">
        <v>46175</v>
      </c>
      <c r="C166" s="13" t="s">
        <v>11</v>
      </c>
      <c r="D166" s="13" t="s">
        <v>28</v>
      </c>
      <c r="E166" s="13" t="s">
        <v>29</v>
      </c>
      <c r="F166" s="13" t="s">
        <v>30</v>
      </c>
      <c r="G166" s="13">
        <v>3602718956</v>
      </c>
      <c r="H166" s="13" t="s">
        <v>40</v>
      </c>
      <c r="I166" s="34" t="s">
        <v>360</v>
      </c>
      <c r="J166" s="13"/>
      <c r="K166" s="13" t="s">
        <v>34</v>
      </c>
      <c r="L166" s="13" t="s">
        <v>5</v>
      </c>
    </row>
    <row r="167" customHeight="1" spans="1:12">
      <c r="A167" s="10" t="s">
        <v>361</v>
      </c>
      <c r="B167" s="11">
        <v>46175</v>
      </c>
      <c r="C167" s="13" t="s">
        <v>11</v>
      </c>
      <c r="D167" s="13" t="s">
        <v>28</v>
      </c>
      <c r="E167" s="13" t="s">
        <v>29</v>
      </c>
      <c r="F167" s="13" t="s">
        <v>30</v>
      </c>
      <c r="G167" s="13">
        <v>3602718145</v>
      </c>
      <c r="H167" s="13" t="s">
        <v>40</v>
      </c>
      <c r="I167" s="13" t="s">
        <v>72</v>
      </c>
      <c r="J167" s="13"/>
      <c r="K167" s="13" t="s">
        <v>34</v>
      </c>
      <c r="L167" s="13" t="s">
        <v>5</v>
      </c>
    </row>
    <row r="168" customHeight="1" spans="1:12">
      <c r="A168" s="10" t="s">
        <v>362</v>
      </c>
      <c r="B168" s="11">
        <v>46175</v>
      </c>
      <c r="C168" s="13" t="s">
        <v>11</v>
      </c>
      <c r="D168" s="12" t="s">
        <v>28</v>
      </c>
      <c r="E168" s="13" t="s">
        <v>216</v>
      </c>
      <c r="F168" s="13" t="s">
        <v>30</v>
      </c>
      <c r="G168" s="13">
        <v>3602697741</v>
      </c>
      <c r="H168" s="13" t="s">
        <v>94</v>
      </c>
      <c r="I168" s="13" t="s">
        <v>363</v>
      </c>
      <c r="J168" s="13" t="s">
        <v>72</v>
      </c>
      <c r="K168" s="13" t="s">
        <v>34</v>
      </c>
      <c r="L168" s="13" t="s">
        <v>5</v>
      </c>
    </row>
    <row r="169" customHeight="1" spans="1:12">
      <c r="A169" s="10" t="s">
        <v>364</v>
      </c>
      <c r="B169" s="11">
        <v>46175</v>
      </c>
      <c r="C169" s="13" t="s">
        <v>10</v>
      </c>
      <c r="D169" s="13" t="s">
        <v>28</v>
      </c>
      <c r="E169" s="13" t="s">
        <v>29</v>
      </c>
      <c r="F169" s="13" t="s">
        <v>30</v>
      </c>
      <c r="G169" s="13">
        <v>3602712273</v>
      </c>
      <c r="H169" s="13" t="s">
        <v>40</v>
      </c>
      <c r="I169" s="34" t="s">
        <v>365</v>
      </c>
      <c r="J169" s="13"/>
      <c r="K169" s="13" t="s">
        <v>34</v>
      </c>
      <c r="L169" s="13" t="s">
        <v>5</v>
      </c>
    </row>
    <row r="170" customHeight="1" spans="1:12">
      <c r="A170" s="10" t="s">
        <v>366</v>
      </c>
      <c r="B170" s="11">
        <v>46175</v>
      </c>
      <c r="C170" s="13" t="s">
        <v>10</v>
      </c>
      <c r="D170" s="13" t="s">
        <v>28</v>
      </c>
      <c r="E170" s="13" t="s">
        <v>29</v>
      </c>
      <c r="F170" s="13" t="s">
        <v>30</v>
      </c>
      <c r="G170" s="13">
        <v>3602715117</v>
      </c>
      <c r="H170" s="13" t="s">
        <v>31</v>
      </c>
      <c r="I170" s="34" t="s">
        <v>367</v>
      </c>
      <c r="J170" s="13"/>
      <c r="K170" s="13" t="s">
        <v>34</v>
      </c>
      <c r="L170" s="13" t="s">
        <v>5</v>
      </c>
    </row>
    <row r="171" customHeight="1" spans="1:12">
      <c r="A171" s="10" t="s">
        <v>368</v>
      </c>
      <c r="B171" s="11">
        <v>46175</v>
      </c>
      <c r="C171" s="13" t="s">
        <v>10</v>
      </c>
      <c r="D171" s="13" t="s">
        <v>28</v>
      </c>
      <c r="E171" s="13" t="s">
        <v>29</v>
      </c>
      <c r="F171" s="13" t="s">
        <v>30</v>
      </c>
      <c r="G171" s="13">
        <v>3602712284</v>
      </c>
      <c r="H171" s="13" t="s">
        <v>40</v>
      </c>
      <c r="I171" s="34" t="s">
        <v>369</v>
      </c>
      <c r="J171" s="13"/>
      <c r="K171" s="13" t="s">
        <v>34</v>
      </c>
      <c r="L171" s="13" t="s">
        <v>5</v>
      </c>
    </row>
    <row r="172" customHeight="1" spans="1:12">
      <c r="A172" s="10" t="s">
        <v>370</v>
      </c>
      <c r="B172" s="11">
        <v>46175</v>
      </c>
      <c r="C172" s="13" t="s">
        <v>10</v>
      </c>
      <c r="D172" s="13" t="s">
        <v>28</v>
      </c>
      <c r="E172" s="13" t="s">
        <v>29</v>
      </c>
      <c r="F172" s="13" t="s">
        <v>30</v>
      </c>
      <c r="G172" s="13">
        <v>3602715131</v>
      </c>
      <c r="H172" s="13" t="s">
        <v>57</v>
      </c>
      <c r="I172" s="34" t="s">
        <v>371</v>
      </c>
      <c r="J172" s="13"/>
      <c r="K172" s="13" t="s">
        <v>34</v>
      </c>
      <c r="L172" s="13" t="s">
        <v>5</v>
      </c>
    </row>
    <row r="173" customHeight="1" spans="1:12">
      <c r="A173" s="10" t="s">
        <v>372</v>
      </c>
      <c r="B173" s="11">
        <v>46175</v>
      </c>
      <c r="C173" s="13" t="s">
        <v>10</v>
      </c>
      <c r="D173" s="13" t="s">
        <v>28</v>
      </c>
      <c r="E173" s="13" t="s">
        <v>29</v>
      </c>
      <c r="F173" s="13" t="s">
        <v>30</v>
      </c>
      <c r="G173" s="13">
        <v>3602707482</v>
      </c>
      <c r="H173" s="13" t="s">
        <v>40</v>
      </c>
      <c r="I173" s="34" t="s">
        <v>373</v>
      </c>
      <c r="J173" s="13"/>
      <c r="K173" s="13" t="s">
        <v>34</v>
      </c>
      <c r="L173" s="13" t="s">
        <v>5</v>
      </c>
    </row>
    <row r="174" customHeight="1" spans="1:12">
      <c r="A174" s="10" t="s">
        <v>374</v>
      </c>
      <c r="B174" s="11">
        <v>46175</v>
      </c>
      <c r="C174" s="13" t="s">
        <v>10</v>
      </c>
      <c r="D174" s="13" t="s">
        <v>28</v>
      </c>
      <c r="E174" s="13" t="s">
        <v>29</v>
      </c>
      <c r="F174" s="13" t="s">
        <v>30</v>
      </c>
      <c r="G174" s="13">
        <v>3602712792</v>
      </c>
      <c r="H174" s="13" t="s">
        <v>31</v>
      </c>
      <c r="I174" s="34" t="s">
        <v>375</v>
      </c>
      <c r="J174" s="13"/>
      <c r="K174" s="13" t="s">
        <v>34</v>
      </c>
      <c r="L174" s="13" t="s">
        <v>5</v>
      </c>
    </row>
    <row r="175" customHeight="1" spans="1:12">
      <c r="A175" s="10" t="s">
        <v>376</v>
      </c>
      <c r="B175" s="11">
        <v>46175</v>
      </c>
      <c r="C175" s="13" t="s">
        <v>10</v>
      </c>
      <c r="D175" s="13" t="s">
        <v>28</v>
      </c>
      <c r="E175" s="13" t="s">
        <v>29</v>
      </c>
      <c r="F175" s="13" t="s">
        <v>30</v>
      </c>
      <c r="G175" s="13">
        <v>3602707493</v>
      </c>
      <c r="H175" s="13" t="s">
        <v>40</v>
      </c>
      <c r="I175" s="34" t="s">
        <v>377</v>
      </c>
      <c r="J175" s="13"/>
      <c r="K175" s="13" t="s">
        <v>34</v>
      </c>
      <c r="L175" s="13" t="s">
        <v>5</v>
      </c>
    </row>
    <row r="176" customHeight="1" spans="1:12">
      <c r="A176" s="10" t="s">
        <v>378</v>
      </c>
      <c r="B176" s="11">
        <v>46175</v>
      </c>
      <c r="C176" s="13" t="s">
        <v>10</v>
      </c>
      <c r="D176" s="13" t="s">
        <v>28</v>
      </c>
      <c r="E176" s="13" t="s">
        <v>29</v>
      </c>
      <c r="F176" s="13" t="s">
        <v>30</v>
      </c>
      <c r="G176" s="13">
        <v>3602715153</v>
      </c>
      <c r="H176" s="13" t="s">
        <v>57</v>
      </c>
      <c r="I176" s="34" t="s">
        <v>379</v>
      </c>
      <c r="J176" s="13"/>
      <c r="K176" s="13" t="s">
        <v>34</v>
      </c>
      <c r="L176" s="13" t="s">
        <v>5</v>
      </c>
    </row>
    <row r="177" customHeight="1" spans="1:12">
      <c r="A177" s="10" t="s">
        <v>380</v>
      </c>
      <c r="B177" s="11">
        <v>46175</v>
      </c>
      <c r="C177" s="13" t="s">
        <v>10</v>
      </c>
      <c r="D177" s="13" t="s">
        <v>28</v>
      </c>
      <c r="E177" s="13" t="s">
        <v>29</v>
      </c>
      <c r="F177" s="13" t="s">
        <v>30</v>
      </c>
      <c r="G177" s="13">
        <v>3602715186</v>
      </c>
      <c r="H177" s="13" t="s">
        <v>31</v>
      </c>
      <c r="I177" s="34" t="s">
        <v>381</v>
      </c>
      <c r="J177" s="13"/>
      <c r="K177" s="13" t="s">
        <v>34</v>
      </c>
      <c r="L177" s="13" t="s">
        <v>5</v>
      </c>
    </row>
    <row r="178" customHeight="1" spans="1:12">
      <c r="A178" s="10" t="s">
        <v>382</v>
      </c>
      <c r="B178" s="11">
        <v>46175</v>
      </c>
      <c r="C178" s="13" t="s">
        <v>10</v>
      </c>
      <c r="D178" s="13" t="s">
        <v>28</v>
      </c>
      <c r="E178" s="13" t="s">
        <v>29</v>
      </c>
      <c r="F178" s="13" t="s">
        <v>30</v>
      </c>
      <c r="G178" s="13">
        <v>3602707604</v>
      </c>
      <c r="H178" s="13" t="s">
        <v>57</v>
      </c>
      <c r="I178" s="34" t="s">
        <v>383</v>
      </c>
      <c r="J178" s="13"/>
      <c r="K178" s="13" t="s">
        <v>34</v>
      </c>
      <c r="L178" s="13" t="s">
        <v>5</v>
      </c>
    </row>
    <row r="179" customHeight="1" spans="1:12">
      <c r="A179" s="10" t="s">
        <v>384</v>
      </c>
      <c r="B179" s="11">
        <v>46175</v>
      </c>
      <c r="C179" s="13" t="s">
        <v>10</v>
      </c>
      <c r="D179" s="13" t="s">
        <v>28</v>
      </c>
      <c r="E179" s="13" t="s">
        <v>29</v>
      </c>
      <c r="F179" s="13" t="s">
        <v>30</v>
      </c>
      <c r="G179" s="13">
        <v>3602715175</v>
      </c>
      <c r="H179" s="13" t="s">
        <v>40</v>
      </c>
      <c r="I179" s="34" t="s">
        <v>385</v>
      </c>
      <c r="J179" s="13"/>
      <c r="K179" s="13" t="s">
        <v>34</v>
      </c>
      <c r="L179" s="13" t="s">
        <v>5</v>
      </c>
    </row>
    <row r="180" customHeight="1" spans="1:12">
      <c r="A180" s="10" t="s">
        <v>386</v>
      </c>
      <c r="B180" s="11">
        <v>46175</v>
      </c>
      <c r="C180" s="13" t="s">
        <v>10</v>
      </c>
      <c r="D180" s="13" t="s">
        <v>28</v>
      </c>
      <c r="E180" s="13" t="s">
        <v>29</v>
      </c>
      <c r="F180" s="13" t="s">
        <v>30</v>
      </c>
      <c r="G180" s="13">
        <v>3602707615</v>
      </c>
      <c r="H180" s="13" t="s">
        <v>31</v>
      </c>
      <c r="I180" s="34" t="s">
        <v>387</v>
      </c>
      <c r="J180" s="13"/>
      <c r="K180" s="13" t="s">
        <v>34</v>
      </c>
      <c r="L180" s="13" t="s">
        <v>5</v>
      </c>
    </row>
    <row r="181" customHeight="1" spans="1:12">
      <c r="A181" s="10" t="s">
        <v>388</v>
      </c>
      <c r="B181" s="11">
        <v>46175</v>
      </c>
      <c r="C181" s="13" t="s">
        <v>10</v>
      </c>
      <c r="D181" s="13" t="s">
        <v>28</v>
      </c>
      <c r="E181" s="13" t="s">
        <v>29</v>
      </c>
      <c r="F181" s="13" t="s">
        <v>30</v>
      </c>
      <c r="G181" s="13">
        <v>3602712824</v>
      </c>
      <c r="H181" s="13" t="s">
        <v>40</v>
      </c>
      <c r="I181" s="34" t="s">
        <v>389</v>
      </c>
      <c r="J181" s="13"/>
      <c r="K181" s="13" t="s">
        <v>34</v>
      </c>
      <c r="L181" s="13" t="s">
        <v>5</v>
      </c>
    </row>
    <row r="182" customHeight="1" spans="1:12">
      <c r="A182" s="10" t="s">
        <v>390</v>
      </c>
      <c r="B182" s="11">
        <v>46175</v>
      </c>
      <c r="C182" s="13" t="s">
        <v>10</v>
      </c>
      <c r="D182" s="13" t="s">
        <v>28</v>
      </c>
      <c r="E182" s="13" t="s">
        <v>29</v>
      </c>
      <c r="F182" s="13" t="s">
        <v>30</v>
      </c>
      <c r="G182" s="13">
        <v>3602712802</v>
      </c>
      <c r="H182" s="13" t="s">
        <v>40</v>
      </c>
      <c r="I182" s="34" t="s">
        <v>391</v>
      </c>
      <c r="J182" s="13"/>
      <c r="K182" s="13" t="s">
        <v>34</v>
      </c>
      <c r="L182" s="13" t="s">
        <v>5</v>
      </c>
    </row>
    <row r="183" customHeight="1" spans="1:12">
      <c r="A183" s="10" t="s">
        <v>392</v>
      </c>
      <c r="B183" s="11">
        <v>46175</v>
      </c>
      <c r="C183" s="13" t="s">
        <v>14</v>
      </c>
      <c r="D183" s="13" t="s">
        <v>28</v>
      </c>
      <c r="E183" s="13" t="s">
        <v>29</v>
      </c>
      <c r="F183" s="13" t="s">
        <v>30</v>
      </c>
      <c r="G183" s="13">
        <v>3602710440</v>
      </c>
      <c r="H183" s="13" t="s">
        <v>101</v>
      </c>
      <c r="I183" s="34" t="s">
        <v>393</v>
      </c>
      <c r="J183" s="13"/>
      <c r="K183" s="13" t="s">
        <v>34</v>
      </c>
      <c r="L183" s="13" t="s">
        <v>5</v>
      </c>
    </row>
    <row r="184" customHeight="1" spans="1:12">
      <c r="A184" s="10" t="s">
        <v>394</v>
      </c>
      <c r="B184" s="11">
        <v>46175</v>
      </c>
      <c r="C184" s="13" t="s">
        <v>14</v>
      </c>
      <c r="D184" s="13" t="s">
        <v>28</v>
      </c>
      <c r="E184" s="13" t="s">
        <v>29</v>
      </c>
      <c r="F184" s="13" t="s">
        <v>30</v>
      </c>
      <c r="G184" s="13">
        <v>3602710437</v>
      </c>
      <c r="H184" s="13" t="s">
        <v>36</v>
      </c>
      <c r="I184" s="34" t="s">
        <v>395</v>
      </c>
      <c r="J184" s="13"/>
      <c r="K184" s="13" t="s">
        <v>34</v>
      </c>
      <c r="L184" s="13" t="s">
        <v>5</v>
      </c>
    </row>
    <row r="185" customHeight="1" spans="1:12">
      <c r="A185" s="10" t="s">
        <v>396</v>
      </c>
      <c r="B185" s="11">
        <v>46175</v>
      </c>
      <c r="C185" s="13" t="s">
        <v>14</v>
      </c>
      <c r="D185" s="13" t="s">
        <v>28</v>
      </c>
      <c r="E185" s="13" t="s">
        <v>29</v>
      </c>
      <c r="F185" s="13" t="s">
        <v>30</v>
      </c>
      <c r="G185" s="13">
        <v>3602710404</v>
      </c>
      <c r="H185" s="13" t="s">
        <v>40</v>
      </c>
      <c r="I185" s="13" t="s">
        <v>72</v>
      </c>
      <c r="J185" s="13">
        <v>400208</v>
      </c>
      <c r="K185" s="13" t="s">
        <v>34</v>
      </c>
      <c r="L185" s="13" t="s">
        <v>5</v>
      </c>
    </row>
    <row r="186" customHeight="1" spans="1:12">
      <c r="A186" s="10" t="s">
        <v>397</v>
      </c>
      <c r="B186" s="11">
        <v>46175</v>
      </c>
      <c r="C186" s="13" t="s">
        <v>14</v>
      </c>
      <c r="D186" s="13" t="s">
        <v>28</v>
      </c>
      <c r="E186" s="13" t="s">
        <v>29</v>
      </c>
      <c r="F186" s="13" t="s">
        <v>30</v>
      </c>
      <c r="G186" s="13">
        <v>3602710394</v>
      </c>
      <c r="H186" s="13" t="s">
        <v>40</v>
      </c>
      <c r="I186" s="34" t="s">
        <v>398</v>
      </c>
      <c r="J186" s="13"/>
      <c r="K186" s="13" t="s">
        <v>34</v>
      </c>
      <c r="L186" s="13" t="s">
        <v>5</v>
      </c>
    </row>
    <row r="187" customHeight="1" spans="1:12">
      <c r="A187" s="10" t="s">
        <v>399</v>
      </c>
      <c r="B187" s="11">
        <v>46175</v>
      </c>
      <c r="C187" s="13" t="s">
        <v>14</v>
      </c>
      <c r="D187" s="13" t="s">
        <v>28</v>
      </c>
      <c r="E187" s="13" t="s">
        <v>29</v>
      </c>
      <c r="F187" s="13" t="s">
        <v>30</v>
      </c>
      <c r="G187" s="13">
        <v>3602702520</v>
      </c>
      <c r="H187" s="13" t="s">
        <v>40</v>
      </c>
      <c r="I187" s="34" t="s">
        <v>400</v>
      </c>
      <c r="J187" s="13"/>
      <c r="K187" s="13" t="s">
        <v>34</v>
      </c>
      <c r="L187" s="13" t="s">
        <v>5</v>
      </c>
    </row>
    <row r="188" customHeight="1" spans="1:12">
      <c r="A188" s="10" t="s">
        <v>401</v>
      </c>
      <c r="B188" s="11">
        <v>46175</v>
      </c>
      <c r="C188" s="13" t="s">
        <v>14</v>
      </c>
      <c r="D188" s="13" t="s">
        <v>28</v>
      </c>
      <c r="E188" s="13" t="s">
        <v>29</v>
      </c>
      <c r="F188" s="13" t="s">
        <v>30</v>
      </c>
      <c r="G188" s="13">
        <v>3602712024</v>
      </c>
      <c r="H188" s="13" t="s">
        <v>31</v>
      </c>
      <c r="I188" s="34" t="s">
        <v>402</v>
      </c>
      <c r="J188" s="13"/>
      <c r="K188" s="13" t="s">
        <v>34</v>
      </c>
      <c r="L188" s="13" t="s">
        <v>5</v>
      </c>
    </row>
    <row r="189" customHeight="1" spans="1:12">
      <c r="A189" s="10" t="s">
        <v>403</v>
      </c>
      <c r="B189" s="11">
        <v>46175</v>
      </c>
      <c r="C189" s="13" t="s">
        <v>14</v>
      </c>
      <c r="D189" s="13" t="s">
        <v>28</v>
      </c>
      <c r="E189" s="13" t="s">
        <v>29</v>
      </c>
      <c r="F189" s="13" t="s">
        <v>30</v>
      </c>
      <c r="G189" s="13">
        <v>3602702506</v>
      </c>
      <c r="H189" s="13" t="s">
        <v>101</v>
      </c>
      <c r="I189" s="34" t="s">
        <v>404</v>
      </c>
      <c r="J189" s="13"/>
      <c r="K189" s="13" t="s">
        <v>34</v>
      </c>
      <c r="L189" s="13" t="s">
        <v>5</v>
      </c>
    </row>
    <row r="190" customHeight="1" spans="1:12">
      <c r="A190" s="10" t="s">
        <v>405</v>
      </c>
      <c r="B190" s="11">
        <v>46175</v>
      </c>
      <c r="C190" s="13" t="s">
        <v>15</v>
      </c>
      <c r="D190" s="13" t="s">
        <v>28</v>
      </c>
      <c r="E190" s="13" t="s">
        <v>29</v>
      </c>
      <c r="F190" s="13" t="s">
        <v>30</v>
      </c>
      <c r="G190" s="13">
        <v>3602673686</v>
      </c>
      <c r="H190" s="13" t="s">
        <v>40</v>
      </c>
      <c r="I190" s="13" t="s">
        <v>406</v>
      </c>
      <c r="J190" s="13"/>
      <c r="K190" s="13" t="s">
        <v>34</v>
      </c>
      <c r="L190" s="13" t="s">
        <v>5</v>
      </c>
    </row>
    <row r="191" customHeight="1" spans="1:12">
      <c r="A191" s="10" t="s">
        <v>407</v>
      </c>
      <c r="B191" s="11">
        <v>46175</v>
      </c>
      <c r="C191" s="13" t="s">
        <v>15</v>
      </c>
      <c r="D191" s="13" t="s">
        <v>28</v>
      </c>
      <c r="E191" s="13" t="s">
        <v>29</v>
      </c>
      <c r="F191" s="13" t="s">
        <v>30</v>
      </c>
      <c r="G191" s="13">
        <v>3602673675</v>
      </c>
      <c r="H191" s="13" t="s">
        <v>40</v>
      </c>
      <c r="I191" s="34" t="s">
        <v>408</v>
      </c>
      <c r="J191" s="13"/>
      <c r="K191" s="13" t="s">
        <v>34</v>
      </c>
      <c r="L191" s="13" t="s">
        <v>5</v>
      </c>
    </row>
    <row r="192" customHeight="1" spans="1:12">
      <c r="A192" s="10" t="s">
        <v>409</v>
      </c>
      <c r="B192" s="11">
        <v>46175</v>
      </c>
      <c r="C192" s="13" t="s">
        <v>15</v>
      </c>
      <c r="D192" s="13" t="s">
        <v>28</v>
      </c>
      <c r="E192" s="13" t="s">
        <v>29</v>
      </c>
      <c r="F192" s="13" t="s">
        <v>30</v>
      </c>
      <c r="G192" s="13">
        <v>3602675475</v>
      </c>
      <c r="H192" s="13" t="s">
        <v>40</v>
      </c>
      <c r="I192" s="34" t="s">
        <v>410</v>
      </c>
      <c r="J192" s="13"/>
      <c r="K192" s="13" t="s">
        <v>34</v>
      </c>
      <c r="L192" s="13" t="s">
        <v>5</v>
      </c>
    </row>
    <row r="193" customHeight="1" spans="1:12">
      <c r="A193" s="10" t="s">
        <v>411</v>
      </c>
      <c r="B193" s="11">
        <v>46175</v>
      </c>
      <c r="C193" s="13" t="s">
        <v>15</v>
      </c>
      <c r="D193" s="13" t="s">
        <v>28</v>
      </c>
      <c r="E193" s="13" t="s">
        <v>29</v>
      </c>
      <c r="F193" s="13" t="s">
        <v>30</v>
      </c>
      <c r="G193" s="13">
        <v>3602661117</v>
      </c>
      <c r="H193" s="13" t="s">
        <v>31</v>
      </c>
      <c r="I193" s="34" t="s">
        <v>412</v>
      </c>
      <c r="J193" s="13"/>
      <c r="K193" s="13" t="s">
        <v>34</v>
      </c>
      <c r="L193" s="13" t="s">
        <v>5</v>
      </c>
    </row>
    <row r="194" customHeight="1" spans="1:12">
      <c r="A194" s="10" t="s">
        <v>413</v>
      </c>
      <c r="B194" s="11">
        <v>46175</v>
      </c>
      <c r="C194" s="13" t="s">
        <v>15</v>
      </c>
      <c r="D194" s="13" t="s">
        <v>28</v>
      </c>
      <c r="E194" s="13" t="s">
        <v>29</v>
      </c>
      <c r="F194" s="13" t="s">
        <v>30</v>
      </c>
      <c r="G194" s="13">
        <v>3602661106</v>
      </c>
      <c r="H194" s="13" t="s">
        <v>40</v>
      </c>
      <c r="I194" s="34" t="s">
        <v>414</v>
      </c>
      <c r="J194" s="13"/>
      <c r="K194" s="13" t="s">
        <v>34</v>
      </c>
      <c r="L194" s="13" t="s">
        <v>5</v>
      </c>
    </row>
    <row r="195" customHeight="1" spans="1:12">
      <c r="A195" s="10" t="s">
        <v>415</v>
      </c>
      <c r="B195" s="11">
        <v>46175</v>
      </c>
      <c r="C195" s="13" t="s">
        <v>15</v>
      </c>
      <c r="D195" s="13" t="s">
        <v>28</v>
      </c>
      <c r="E195" s="13" t="s">
        <v>29</v>
      </c>
      <c r="F195" s="13" t="s">
        <v>30</v>
      </c>
      <c r="G195" s="13">
        <v>3602635222</v>
      </c>
      <c r="H195" s="13" t="s">
        <v>31</v>
      </c>
      <c r="I195" s="34" t="s">
        <v>416</v>
      </c>
      <c r="J195" s="13"/>
      <c r="K195" s="13" t="s">
        <v>34</v>
      </c>
      <c r="L195" s="13" t="s">
        <v>5</v>
      </c>
    </row>
    <row r="196" customHeight="1" spans="1:12">
      <c r="A196" s="10" t="s">
        <v>417</v>
      </c>
      <c r="B196" s="11">
        <v>46175</v>
      </c>
      <c r="C196" s="13" t="s">
        <v>15</v>
      </c>
      <c r="D196" s="13" t="s">
        <v>28</v>
      </c>
      <c r="E196" s="13" t="s">
        <v>29</v>
      </c>
      <c r="F196" s="13" t="s">
        <v>30</v>
      </c>
      <c r="G196" s="13">
        <v>3602673383</v>
      </c>
      <c r="H196" s="13" t="s">
        <v>418</v>
      </c>
      <c r="I196" s="34" t="s">
        <v>419</v>
      </c>
      <c r="J196" s="13"/>
      <c r="K196" s="13" t="s">
        <v>34</v>
      </c>
      <c r="L196" s="13" t="s">
        <v>5</v>
      </c>
    </row>
    <row r="197" customHeight="1" spans="1:12">
      <c r="A197" s="10" t="s">
        <v>420</v>
      </c>
      <c r="B197" s="11">
        <v>46175</v>
      </c>
      <c r="C197" s="13" t="s">
        <v>15</v>
      </c>
      <c r="D197" s="13" t="s">
        <v>28</v>
      </c>
      <c r="E197" s="13" t="s">
        <v>29</v>
      </c>
      <c r="F197" s="13" t="s">
        <v>30</v>
      </c>
      <c r="G197" s="13">
        <v>3602666622</v>
      </c>
      <c r="H197" s="13" t="s">
        <v>31</v>
      </c>
      <c r="I197" s="34" t="s">
        <v>421</v>
      </c>
      <c r="J197" s="13"/>
      <c r="K197" s="13" t="s">
        <v>34</v>
      </c>
      <c r="L197" s="13" t="s">
        <v>5</v>
      </c>
    </row>
    <row r="198" customHeight="1" spans="1:12">
      <c r="A198" s="10" t="s">
        <v>422</v>
      </c>
      <c r="B198" s="11">
        <v>46175</v>
      </c>
      <c r="C198" s="13" t="s">
        <v>11</v>
      </c>
      <c r="D198" s="13" t="s">
        <v>28</v>
      </c>
      <c r="E198" s="13" t="s">
        <v>29</v>
      </c>
      <c r="F198" s="13" t="s">
        <v>30</v>
      </c>
      <c r="G198" s="13">
        <v>3602710945</v>
      </c>
      <c r="H198" s="13" t="s">
        <v>101</v>
      </c>
      <c r="I198" s="13" t="s">
        <v>423</v>
      </c>
      <c r="J198" s="13"/>
      <c r="K198" s="13" t="s">
        <v>34</v>
      </c>
      <c r="L198" s="13" t="s">
        <v>5</v>
      </c>
    </row>
    <row r="199" customHeight="1" spans="1:12">
      <c r="A199" s="10" t="s">
        <v>424</v>
      </c>
      <c r="B199" s="11">
        <v>46175</v>
      </c>
      <c r="C199" s="13" t="s">
        <v>11</v>
      </c>
      <c r="D199" s="13" t="s">
        <v>28</v>
      </c>
      <c r="E199" s="13" t="s">
        <v>29</v>
      </c>
      <c r="F199" s="13" t="s">
        <v>30</v>
      </c>
      <c r="G199" s="13">
        <v>3602710811</v>
      </c>
      <c r="H199" s="13" t="s">
        <v>31</v>
      </c>
      <c r="I199" s="34" t="s">
        <v>425</v>
      </c>
      <c r="J199" s="13"/>
      <c r="K199" s="13" t="s">
        <v>34</v>
      </c>
      <c r="L199" s="13" t="s">
        <v>5</v>
      </c>
    </row>
    <row r="200" customHeight="1" spans="1:12">
      <c r="A200" s="10" t="s">
        <v>426</v>
      </c>
      <c r="B200" s="11">
        <v>46175</v>
      </c>
      <c r="C200" s="13" t="s">
        <v>11</v>
      </c>
      <c r="D200" s="13" t="s">
        <v>28</v>
      </c>
      <c r="E200" s="13" t="s">
        <v>29</v>
      </c>
      <c r="F200" s="13" t="s">
        <v>30</v>
      </c>
      <c r="G200" s="13">
        <v>3602710934</v>
      </c>
      <c r="H200" s="13" t="s">
        <v>57</v>
      </c>
      <c r="I200" s="34" t="s">
        <v>427</v>
      </c>
      <c r="J200" s="13"/>
      <c r="K200" s="13" t="s">
        <v>34</v>
      </c>
      <c r="L200" s="13" t="s">
        <v>5</v>
      </c>
    </row>
    <row r="201" customHeight="1" spans="1:12">
      <c r="A201" s="10" t="s">
        <v>428</v>
      </c>
      <c r="B201" s="11">
        <v>46175</v>
      </c>
      <c r="C201" s="13" t="s">
        <v>11</v>
      </c>
      <c r="D201" s="13" t="s">
        <v>28</v>
      </c>
      <c r="E201" s="13" t="s">
        <v>29</v>
      </c>
      <c r="F201" s="13" t="s">
        <v>30</v>
      </c>
      <c r="G201" s="13">
        <v>3602710901</v>
      </c>
      <c r="H201" s="13" t="s">
        <v>31</v>
      </c>
      <c r="I201" s="34" t="s">
        <v>429</v>
      </c>
      <c r="J201" s="13"/>
      <c r="K201" s="13" t="s">
        <v>34</v>
      </c>
      <c r="L201" s="13" t="s">
        <v>5</v>
      </c>
    </row>
    <row r="202" customHeight="1" spans="1:12">
      <c r="A202" s="10" t="s">
        <v>430</v>
      </c>
      <c r="B202" s="11">
        <v>46175</v>
      </c>
      <c r="C202" s="13" t="s">
        <v>11</v>
      </c>
      <c r="D202" s="13" t="s">
        <v>28</v>
      </c>
      <c r="E202" s="13" t="s">
        <v>29</v>
      </c>
      <c r="F202" s="13" t="s">
        <v>30</v>
      </c>
      <c r="G202" s="13">
        <v>3602710800</v>
      </c>
      <c r="H202" s="13" t="s">
        <v>31</v>
      </c>
      <c r="I202" s="34" t="s">
        <v>431</v>
      </c>
      <c r="J202" s="13"/>
      <c r="K202" s="13" t="s">
        <v>34</v>
      </c>
      <c r="L202" s="13" t="s">
        <v>5</v>
      </c>
    </row>
    <row r="203" customHeight="1" spans="1:12">
      <c r="A203" s="10" t="s">
        <v>432</v>
      </c>
      <c r="B203" s="11">
        <v>46175</v>
      </c>
      <c r="C203" s="13" t="s">
        <v>11</v>
      </c>
      <c r="D203" s="13" t="s">
        <v>28</v>
      </c>
      <c r="E203" s="13" t="s">
        <v>29</v>
      </c>
      <c r="F203" s="13" t="s">
        <v>30</v>
      </c>
      <c r="G203" s="13">
        <v>3602710822</v>
      </c>
      <c r="H203" s="13" t="s">
        <v>31</v>
      </c>
      <c r="I203" s="34" t="s">
        <v>433</v>
      </c>
      <c r="J203" s="13"/>
      <c r="K203" s="13" t="s">
        <v>34</v>
      </c>
      <c r="L203" s="13" t="s">
        <v>5</v>
      </c>
    </row>
    <row r="204" customHeight="1" spans="1:12">
      <c r="A204" s="10" t="s">
        <v>434</v>
      </c>
      <c r="B204" s="11">
        <v>46175</v>
      </c>
      <c r="C204" s="13" t="s">
        <v>11</v>
      </c>
      <c r="D204" s="13" t="s">
        <v>28</v>
      </c>
      <c r="E204" s="13" t="s">
        <v>29</v>
      </c>
      <c r="F204" s="13" t="s">
        <v>30</v>
      </c>
      <c r="G204" s="13">
        <v>3602710855</v>
      </c>
      <c r="H204" s="13" t="s">
        <v>101</v>
      </c>
      <c r="I204" s="34" t="s">
        <v>435</v>
      </c>
      <c r="J204" s="13"/>
      <c r="K204" s="13" t="s">
        <v>34</v>
      </c>
      <c r="L204" s="13" t="s">
        <v>5</v>
      </c>
    </row>
    <row r="205" customHeight="1" spans="1:12">
      <c r="A205" s="10" t="s">
        <v>436</v>
      </c>
      <c r="B205" s="11">
        <v>46175</v>
      </c>
      <c r="C205" s="13" t="s">
        <v>11</v>
      </c>
      <c r="D205" s="13" t="s">
        <v>28</v>
      </c>
      <c r="E205" s="13" t="s">
        <v>29</v>
      </c>
      <c r="F205" s="13" t="s">
        <v>30</v>
      </c>
      <c r="G205" s="13">
        <v>3602710912</v>
      </c>
      <c r="H205" s="13" t="s">
        <v>40</v>
      </c>
      <c r="I205" s="13" t="s">
        <v>437</v>
      </c>
      <c r="J205" s="13"/>
      <c r="K205" s="13" t="s">
        <v>34</v>
      </c>
      <c r="L205" s="13" t="s">
        <v>5</v>
      </c>
    </row>
    <row r="206" customHeight="1" spans="1:12">
      <c r="A206" s="10" t="s">
        <v>438</v>
      </c>
      <c r="B206" s="11">
        <v>46175</v>
      </c>
      <c r="C206" s="13" t="s">
        <v>11</v>
      </c>
      <c r="D206" s="13" t="s">
        <v>28</v>
      </c>
      <c r="E206" s="13" t="s">
        <v>29</v>
      </c>
      <c r="F206" s="13" t="s">
        <v>30</v>
      </c>
      <c r="G206" s="13">
        <v>3602710833</v>
      </c>
      <c r="H206" s="13" t="s">
        <v>40</v>
      </c>
      <c r="I206" s="34" t="s">
        <v>439</v>
      </c>
      <c r="J206" s="13"/>
      <c r="K206" s="13" t="s">
        <v>34</v>
      </c>
      <c r="L206" s="13" t="s">
        <v>5</v>
      </c>
    </row>
    <row r="207" customHeight="1" spans="1:12">
      <c r="A207" s="10" t="s">
        <v>440</v>
      </c>
      <c r="B207" s="11">
        <v>46175</v>
      </c>
      <c r="C207" s="13" t="s">
        <v>11</v>
      </c>
      <c r="D207" s="13" t="s">
        <v>28</v>
      </c>
      <c r="E207" s="13" t="s">
        <v>29</v>
      </c>
      <c r="F207" s="13" t="s">
        <v>30</v>
      </c>
      <c r="G207" s="13">
        <v>3602710923</v>
      </c>
      <c r="H207" s="13" t="s">
        <v>101</v>
      </c>
      <c r="I207" s="34" t="s">
        <v>441</v>
      </c>
      <c r="J207" s="13"/>
      <c r="K207" s="13" t="s">
        <v>34</v>
      </c>
      <c r="L207" s="13" t="s">
        <v>5</v>
      </c>
    </row>
    <row r="208" customHeight="1" spans="1:12">
      <c r="A208" s="10" t="s">
        <v>442</v>
      </c>
      <c r="B208" s="11">
        <v>46175</v>
      </c>
      <c r="C208" s="13" t="s">
        <v>11</v>
      </c>
      <c r="D208" s="13" t="s">
        <v>28</v>
      </c>
      <c r="E208" s="13" t="s">
        <v>29</v>
      </c>
      <c r="F208" s="13" t="s">
        <v>30</v>
      </c>
      <c r="G208" s="13">
        <v>3602710956</v>
      </c>
      <c r="H208" s="13" t="s">
        <v>40</v>
      </c>
      <c r="I208" s="13" t="s">
        <v>443</v>
      </c>
      <c r="J208" s="13"/>
      <c r="K208" s="13" t="s">
        <v>34</v>
      </c>
      <c r="L208" s="13" t="s">
        <v>5</v>
      </c>
    </row>
    <row r="209" customHeight="1" spans="1:12">
      <c r="A209" s="10" t="s">
        <v>444</v>
      </c>
      <c r="B209" s="11">
        <v>46175</v>
      </c>
      <c r="C209" s="13" t="s">
        <v>11</v>
      </c>
      <c r="D209" s="13" t="s">
        <v>28</v>
      </c>
      <c r="E209" s="13" t="s">
        <v>29</v>
      </c>
      <c r="F209" s="13" t="s">
        <v>30</v>
      </c>
      <c r="G209" s="13">
        <v>3602710970</v>
      </c>
      <c r="H209" s="13" t="s">
        <v>94</v>
      </c>
      <c r="I209" s="34" t="s">
        <v>445</v>
      </c>
      <c r="J209" s="13"/>
      <c r="K209" s="13" t="s">
        <v>34</v>
      </c>
      <c r="L209" s="13" t="s">
        <v>5</v>
      </c>
    </row>
    <row r="210" customHeight="1" spans="1:12">
      <c r="A210" s="10" t="s">
        <v>446</v>
      </c>
      <c r="B210" s="11">
        <v>46175</v>
      </c>
      <c r="C210" s="13" t="s">
        <v>11</v>
      </c>
      <c r="D210" s="13" t="s">
        <v>28</v>
      </c>
      <c r="E210" s="13" t="s">
        <v>29</v>
      </c>
      <c r="F210" s="13" t="s">
        <v>30</v>
      </c>
      <c r="G210" s="13">
        <v>3602710992</v>
      </c>
      <c r="H210" s="13" t="s">
        <v>101</v>
      </c>
      <c r="I210" s="13" t="s">
        <v>447</v>
      </c>
      <c r="J210" s="13"/>
      <c r="K210" s="13" t="s">
        <v>34</v>
      </c>
      <c r="L210" s="13" t="s">
        <v>5</v>
      </c>
    </row>
    <row r="211" customHeight="1" spans="1:12">
      <c r="A211" s="10" t="s">
        <v>448</v>
      </c>
      <c r="B211" s="11">
        <v>46175</v>
      </c>
      <c r="C211" s="13" t="s">
        <v>11</v>
      </c>
      <c r="D211" s="13" t="s">
        <v>28</v>
      </c>
      <c r="E211" s="13" t="s">
        <v>29</v>
      </c>
      <c r="F211" s="13" t="s">
        <v>30</v>
      </c>
      <c r="G211" s="13">
        <v>3602711001</v>
      </c>
      <c r="H211" s="13" t="s">
        <v>101</v>
      </c>
      <c r="I211" s="13" t="s">
        <v>449</v>
      </c>
      <c r="J211" s="13"/>
      <c r="K211" s="13" t="s">
        <v>34</v>
      </c>
      <c r="L211" s="13" t="s">
        <v>5</v>
      </c>
    </row>
    <row r="212" customHeight="1" spans="1:12">
      <c r="A212" s="10" t="s">
        <v>450</v>
      </c>
      <c r="B212" s="11">
        <v>46175</v>
      </c>
      <c r="C212" s="13" t="s">
        <v>11</v>
      </c>
      <c r="D212" s="13" t="s">
        <v>28</v>
      </c>
      <c r="E212" s="13" t="s">
        <v>29</v>
      </c>
      <c r="F212" s="13" t="s">
        <v>30</v>
      </c>
      <c r="G212" s="13">
        <v>3602710981</v>
      </c>
      <c r="H212" s="13" t="s">
        <v>40</v>
      </c>
      <c r="I212" s="34" t="s">
        <v>451</v>
      </c>
      <c r="J212" s="13"/>
      <c r="K212" s="13" t="s">
        <v>34</v>
      </c>
      <c r="L212" s="13" t="s">
        <v>5</v>
      </c>
    </row>
    <row r="213" customHeight="1" spans="1:12">
      <c r="A213" s="10" t="s">
        <v>452</v>
      </c>
      <c r="B213" s="11">
        <v>46175</v>
      </c>
      <c r="C213" s="13" t="s">
        <v>11</v>
      </c>
      <c r="D213" s="13" t="s">
        <v>28</v>
      </c>
      <c r="E213" s="13" t="s">
        <v>29</v>
      </c>
      <c r="F213" s="13" t="s">
        <v>30</v>
      </c>
      <c r="G213" s="13">
        <v>3602710866</v>
      </c>
      <c r="H213" s="13" t="s">
        <v>101</v>
      </c>
      <c r="I213" s="34" t="s">
        <v>453</v>
      </c>
      <c r="J213" s="13"/>
      <c r="K213" s="13" t="s">
        <v>34</v>
      </c>
      <c r="L213" s="13" t="s">
        <v>5</v>
      </c>
    </row>
    <row r="214" customHeight="1" spans="1:12">
      <c r="A214" s="10" t="s">
        <v>454</v>
      </c>
      <c r="B214" s="11">
        <v>46175</v>
      </c>
      <c r="C214" s="13" t="s">
        <v>11</v>
      </c>
      <c r="D214" s="13" t="s">
        <v>28</v>
      </c>
      <c r="E214" s="13" t="s">
        <v>29</v>
      </c>
      <c r="F214" s="13" t="s">
        <v>30</v>
      </c>
      <c r="G214" s="13">
        <v>3602710620</v>
      </c>
      <c r="H214" s="13" t="s">
        <v>40</v>
      </c>
      <c r="I214" s="34" t="s">
        <v>455</v>
      </c>
      <c r="J214" s="13"/>
      <c r="K214" s="13" t="s">
        <v>34</v>
      </c>
      <c r="L214" s="13" t="s">
        <v>5</v>
      </c>
    </row>
    <row r="215" customHeight="1" spans="1:12">
      <c r="A215" s="10" t="s">
        <v>456</v>
      </c>
      <c r="B215" s="11">
        <v>46175</v>
      </c>
      <c r="C215" s="13" t="s">
        <v>11</v>
      </c>
      <c r="D215" s="13" t="s">
        <v>28</v>
      </c>
      <c r="E215" s="13" t="s">
        <v>29</v>
      </c>
      <c r="F215" s="13" t="s">
        <v>30</v>
      </c>
      <c r="G215" s="13">
        <v>3602710617</v>
      </c>
      <c r="H215" s="13" t="s">
        <v>304</v>
      </c>
      <c r="I215" s="34" t="s">
        <v>457</v>
      </c>
      <c r="J215" s="13"/>
      <c r="K215" s="13" t="s">
        <v>34</v>
      </c>
      <c r="L215" s="13" t="s">
        <v>5</v>
      </c>
    </row>
    <row r="216" customHeight="1" spans="1:12">
      <c r="A216" s="10" t="s">
        <v>458</v>
      </c>
      <c r="B216" s="11">
        <v>46175</v>
      </c>
      <c r="C216" s="13" t="s">
        <v>11</v>
      </c>
      <c r="D216" s="13" t="s">
        <v>28</v>
      </c>
      <c r="E216" s="13" t="s">
        <v>29</v>
      </c>
      <c r="F216" s="13" t="s">
        <v>30</v>
      </c>
      <c r="G216" s="13">
        <v>3602703284</v>
      </c>
      <c r="H216" s="13" t="s">
        <v>101</v>
      </c>
      <c r="I216" s="34" t="s">
        <v>459</v>
      </c>
      <c r="J216" s="13"/>
      <c r="K216" s="13" t="s">
        <v>34</v>
      </c>
      <c r="L216" s="13" t="s">
        <v>5</v>
      </c>
    </row>
    <row r="217" customHeight="1" spans="1:12">
      <c r="A217" s="10" t="s">
        <v>460</v>
      </c>
      <c r="B217" s="11">
        <v>46175</v>
      </c>
      <c r="C217" s="13" t="s">
        <v>11</v>
      </c>
      <c r="D217" s="13" t="s">
        <v>28</v>
      </c>
      <c r="E217" s="13" t="s">
        <v>29</v>
      </c>
      <c r="F217" s="13" t="s">
        <v>30</v>
      </c>
      <c r="G217" s="13">
        <v>3602710596</v>
      </c>
      <c r="H217" s="13" t="s">
        <v>40</v>
      </c>
      <c r="I217" s="34" t="s">
        <v>461</v>
      </c>
      <c r="J217" s="13"/>
      <c r="K217" s="13" t="s">
        <v>34</v>
      </c>
      <c r="L217" s="13" t="s">
        <v>5</v>
      </c>
    </row>
    <row r="218" customHeight="1" spans="1:12">
      <c r="A218" s="10" t="s">
        <v>462</v>
      </c>
      <c r="B218" s="11">
        <v>46175</v>
      </c>
      <c r="C218" s="13" t="s">
        <v>11</v>
      </c>
      <c r="D218" s="13" t="s">
        <v>28</v>
      </c>
      <c r="E218" s="13" t="s">
        <v>29</v>
      </c>
      <c r="F218" s="13" t="s">
        <v>30</v>
      </c>
      <c r="G218" s="13">
        <v>3602710585</v>
      </c>
      <c r="H218" s="13" t="s">
        <v>31</v>
      </c>
      <c r="I218" s="13" t="s">
        <v>463</v>
      </c>
      <c r="J218" s="13"/>
      <c r="K218" s="13" t="s">
        <v>34</v>
      </c>
      <c r="L218" s="13" t="s">
        <v>5</v>
      </c>
    </row>
    <row r="219" customHeight="1" spans="1:12">
      <c r="A219" s="10" t="s">
        <v>464</v>
      </c>
      <c r="B219" s="11">
        <v>46175</v>
      </c>
      <c r="C219" s="13" t="s">
        <v>11</v>
      </c>
      <c r="D219" s="13" t="s">
        <v>28</v>
      </c>
      <c r="E219" s="13" t="s">
        <v>29</v>
      </c>
      <c r="F219" s="13" t="s">
        <v>30</v>
      </c>
      <c r="G219" s="13">
        <v>3602710574</v>
      </c>
      <c r="H219" s="13" t="s">
        <v>31</v>
      </c>
      <c r="I219" s="34" t="s">
        <v>465</v>
      </c>
      <c r="J219" s="13"/>
      <c r="K219" s="13" t="s">
        <v>34</v>
      </c>
      <c r="L219" s="13" t="s">
        <v>5</v>
      </c>
    </row>
    <row r="220" customHeight="1" spans="1:12">
      <c r="A220" s="10" t="s">
        <v>466</v>
      </c>
      <c r="B220" s="11">
        <v>46175</v>
      </c>
      <c r="C220" s="13" t="s">
        <v>8</v>
      </c>
      <c r="D220" s="13" t="s">
        <v>28</v>
      </c>
      <c r="E220" s="13" t="s">
        <v>29</v>
      </c>
      <c r="F220" s="13" t="s">
        <v>30</v>
      </c>
      <c r="G220" s="13">
        <v>3602700980</v>
      </c>
      <c r="H220" s="13" t="s">
        <v>40</v>
      </c>
      <c r="I220" s="13" t="s">
        <v>467</v>
      </c>
      <c r="J220" s="13"/>
      <c r="K220" s="13" t="s">
        <v>34</v>
      </c>
      <c r="L220" s="13" t="s">
        <v>5</v>
      </c>
    </row>
    <row r="221" customHeight="1" spans="1:12">
      <c r="A221" s="10" t="s">
        <v>468</v>
      </c>
      <c r="B221" s="11">
        <v>46175</v>
      </c>
      <c r="C221" s="13" t="s">
        <v>8</v>
      </c>
      <c r="D221" s="13" t="s">
        <v>28</v>
      </c>
      <c r="E221" s="13" t="s">
        <v>29</v>
      </c>
      <c r="F221" s="13" t="s">
        <v>30</v>
      </c>
      <c r="G221" s="13">
        <v>3602689821</v>
      </c>
      <c r="H221" s="13" t="s">
        <v>31</v>
      </c>
      <c r="I221" s="34" t="s">
        <v>469</v>
      </c>
      <c r="J221" s="13"/>
      <c r="K221" s="13" t="s">
        <v>34</v>
      </c>
      <c r="L221" s="13" t="s">
        <v>5</v>
      </c>
    </row>
    <row r="222" customHeight="1" spans="1:12">
      <c r="A222" s="10" t="s">
        <v>470</v>
      </c>
      <c r="B222" s="11">
        <v>46175</v>
      </c>
      <c r="C222" s="13" t="s">
        <v>8</v>
      </c>
      <c r="D222" s="13" t="s">
        <v>28</v>
      </c>
      <c r="E222" s="13" t="s">
        <v>29</v>
      </c>
      <c r="F222" s="13" t="s">
        <v>30</v>
      </c>
      <c r="G222" s="13">
        <v>3602688604</v>
      </c>
      <c r="H222" s="13" t="s">
        <v>40</v>
      </c>
      <c r="I222" s="34" t="s">
        <v>471</v>
      </c>
      <c r="J222" s="13"/>
      <c r="K222" s="13" t="s">
        <v>34</v>
      </c>
      <c r="L222" s="13" t="s">
        <v>5</v>
      </c>
    </row>
    <row r="223" customHeight="1" spans="1:12">
      <c r="A223" s="10" t="s">
        <v>472</v>
      </c>
      <c r="B223" s="11">
        <v>46175</v>
      </c>
      <c r="C223" s="13" t="s">
        <v>8</v>
      </c>
      <c r="D223" s="13" t="s">
        <v>28</v>
      </c>
      <c r="E223" s="13" t="s">
        <v>29</v>
      </c>
      <c r="F223" s="13" t="s">
        <v>30</v>
      </c>
      <c r="G223" s="13">
        <v>3602701653</v>
      </c>
      <c r="H223" s="13" t="s">
        <v>40</v>
      </c>
      <c r="I223" s="13" t="s">
        <v>37</v>
      </c>
      <c r="J223" s="13"/>
      <c r="K223" s="13" t="s">
        <v>34</v>
      </c>
      <c r="L223" s="13" t="s">
        <v>5</v>
      </c>
    </row>
    <row r="224" customHeight="1" spans="1:12">
      <c r="A224" s="10" t="s">
        <v>473</v>
      </c>
      <c r="B224" s="11">
        <v>46175</v>
      </c>
      <c r="C224" s="13" t="s">
        <v>8</v>
      </c>
      <c r="D224" s="13" t="s">
        <v>28</v>
      </c>
      <c r="E224" s="13" t="s">
        <v>29</v>
      </c>
      <c r="F224" s="13" t="s">
        <v>30</v>
      </c>
      <c r="G224" s="13">
        <v>3602689832</v>
      </c>
      <c r="H224" s="13" t="s">
        <v>40</v>
      </c>
      <c r="I224" s="13">
        <v>80023676</v>
      </c>
      <c r="J224" s="13"/>
      <c r="K224" s="13" t="s">
        <v>34</v>
      </c>
      <c r="L224" s="13" t="s">
        <v>5</v>
      </c>
    </row>
    <row r="225" customHeight="1" spans="1:12">
      <c r="A225" s="10" t="s">
        <v>474</v>
      </c>
      <c r="B225" s="11">
        <v>46175</v>
      </c>
      <c r="C225" s="13" t="s">
        <v>8</v>
      </c>
      <c r="D225" s="13" t="s">
        <v>28</v>
      </c>
      <c r="E225" s="13" t="s">
        <v>29</v>
      </c>
      <c r="F225" s="13" t="s">
        <v>30</v>
      </c>
      <c r="G225" s="13">
        <v>3602700706</v>
      </c>
      <c r="H225" s="13" t="s">
        <v>40</v>
      </c>
      <c r="I225" s="34" t="s">
        <v>475</v>
      </c>
      <c r="J225" s="13"/>
      <c r="K225" s="13" t="s">
        <v>34</v>
      </c>
      <c r="L225" s="13" t="s">
        <v>5</v>
      </c>
    </row>
    <row r="226" customHeight="1" spans="1:12">
      <c r="A226" s="10" t="s">
        <v>476</v>
      </c>
      <c r="B226" s="11">
        <v>46175</v>
      </c>
      <c r="C226" s="13" t="s">
        <v>15</v>
      </c>
      <c r="D226" s="13" t="s">
        <v>28</v>
      </c>
      <c r="E226" s="13" t="s">
        <v>29</v>
      </c>
      <c r="F226" s="13" t="s">
        <v>30</v>
      </c>
      <c r="G226" s="13">
        <v>3602713951</v>
      </c>
      <c r="H226" s="13" t="s">
        <v>40</v>
      </c>
      <c r="I226" s="34" t="s">
        <v>477</v>
      </c>
      <c r="J226" s="13"/>
      <c r="K226" s="13" t="s">
        <v>34</v>
      </c>
      <c r="L226" s="13" t="s">
        <v>5</v>
      </c>
    </row>
    <row r="227" customHeight="1" spans="1:12">
      <c r="A227" s="10" t="s">
        <v>478</v>
      </c>
      <c r="B227" s="11">
        <v>46175</v>
      </c>
      <c r="C227" s="13" t="s">
        <v>15</v>
      </c>
      <c r="D227" s="13" t="s">
        <v>28</v>
      </c>
      <c r="E227" s="13" t="s">
        <v>29</v>
      </c>
      <c r="F227" s="13" t="s">
        <v>30</v>
      </c>
      <c r="G227" s="13">
        <v>3602713937</v>
      </c>
      <c r="H227" s="13" t="s">
        <v>31</v>
      </c>
      <c r="I227" s="34" t="s">
        <v>479</v>
      </c>
      <c r="J227" s="13"/>
      <c r="K227" s="13" t="s">
        <v>34</v>
      </c>
      <c r="L227" s="13" t="s">
        <v>5</v>
      </c>
    </row>
    <row r="228" customHeight="1" spans="1:12">
      <c r="A228" s="10" t="s">
        <v>480</v>
      </c>
      <c r="B228" s="11">
        <v>46175</v>
      </c>
      <c r="C228" s="13" t="s">
        <v>8</v>
      </c>
      <c r="D228" s="13" t="s">
        <v>28</v>
      </c>
      <c r="E228" s="13" t="s">
        <v>29</v>
      </c>
      <c r="F228" s="13" t="s">
        <v>30</v>
      </c>
      <c r="G228" s="13">
        <v>3602688583</v>
      </c>
      <c r="H228" s="13" t="s">
        <v>40</v>
      </c>
      <c r="I228" s="34" t="s">
        <v>481</v>
      </c>
      <c r="J228" s="13"/>
      <c r="K228" s="13" t="s">
        <v>34</v>
      </c>
      <c r="L228" s="13" t="s">
        <v>5</v>
      </c>
    </row>
    <row r="229" customHeight="1" spans="1:12">
      <c r="A229" s="10" t="s">
        <v>482</v>
      </c>
      <c r="B229" s="11">
        <v>46175</v>
      </c>
      <c r="C229" s="13" t="s">
        <v>8</v>
      </c>
      <c r="D229" s="13" t="s">
        <v>28</v>
      </c>
      <c r="E229" s="13" t="s">
        <v>29</v>
      </c>
      <c r="F229" s="13" t="s">
        <v>30</v>
      </c>
      <c r="G229" s="13">
        <v>3602689166</v>
      </c>
      <c r="H229" s="13" t="s">
        <v>57</v>
      </c>
      <c r="I229" s="34" t="s">
        <v>483</v>
      </c>
      <c r="J229" s="13"/>
      <c r="K229" s="13" t="s">
        <v>34</v>
      </c>
      <c r="L229" s="13" t="s">
        <v>5</v>
      </c>
    </row>
    <row r="230" customHeight="1" spans="1:12">
      <c r="A230" s="10" t="s">
        <v>484</v>
      </c>
      <c r="B230" s="11">
        <v>46175</v>
      </c>
      <c r="C230" s="13" t="s">
        <v>8</v>
      </c>
      <c r="D230" s="13" t="s">
        <v>28</v>
      </c>
      <c r="E230" s="13" t="s">
        <v>29</v>
      </c>
      <c r="F230" s="13" t="s">
        <v>30</v>
      </c>
      <c r="G230" s="13">
        <v>3602700955</v>
      </c>
      <c r="H230" s="13" t="s">
        <v>40</v>
      </c>
      <c r="I230" s="34" t="s">
        <v>485</v>
      </c>
      <c r="J230" s="13"/>
      <c r="K230" s="13" t="s">
        <v>34</v>
      </c>
      <c r="L230" s="13" t="s">
        <v>5</v>
      </c>
    </row>
    <row r="231" customHeight="1" spans="1:12">
      <c r="A231" s="10" t="s">
        <v>486</v>
      </c>
      <c r="B231" s="11">
        <v>46175</v>
      </c>
      <c r="C231" s="13" t="s">
        <v>8</v>
      </c>
      <c r="D231" s="13" t="s">
        <v>28</v>
      </c>
      <c r="E231" s="13" t="s">
        <v>29</v>
      </c>
      <c r="F231" s="13" t="s">
        <v>30</v>
      </c>
      <c r="G231" s="13">
        <v>3602688640</v>
      </c>
      <c r="H231" s="13" t="s">
        <v>31</v>
      </c>
      <c r="I231" s="34" t="s">
        <v>487</v>
      </c>
      <c r="J231" s="13"/>
      <c r="K231" s="13" t="s">
        <v>34</v>
      </c>
      <c r="L231" s="13" t="s">
        <v>5</v>
      </c>
    </row>
    <row r="232" customHeight="1" spans="1:12">
      <c r="A232" s="10" t="s">
        <v>488</v>
      </c>
      <c r="B232" s="11">
        <v>46175</v>
      </c>
      <c r="C232" s="13" t="s">
        <v>8</v>
      </c>
      <c r="D232" s="13" t="s">
        <v>489</v>
      </c>
      <c r="E232" s="13" t="s">
        <v>29</v>
      </c>
      <c r="F232" s="13" t="s">
        <v>30</v>
      </c>
      <c r="G232" s="13" t="s">
        <v>490</v>
      </c>
      <c r="H232" s="13" t="s">
        <v>83</v>
      </c>
      <c r="I232" s="34" t="s">
        <v>491</v>
      </c>
      <c r="J232" s="13"/>
      <c r="K232" s="13" t="s">
        <v>34</v>
      </c>
      <c r="L232" s="13" t="s">
        <v>5</v>
      </c>
    </row>
    <row r="233" customHeight="1" spans="1:12">
      <c r="A233" s="10" t="s">
        <v>492</v>
      </c>
      <c r="B233" s="11">
        <v>46175</v>
      </c>
      <c r="C233" s="13" t="s">
        <v>8</v>
      </c>
      <c r="D233" s="13" t="s">
        <v>28</v>
      </c>
      <c r="E233" s="13" t="s">
        <v>29</v>
      </c>
      <c r="F233" s="13" t="s">
        <v>30</v>
      </c>
      <c r="G233" s="13">
        <v>3602688615</v>
      </c>
      <c r="H233" s="13" t="s">
        <v>40</v>
      </c>
      <c r="I233" s="13" t="s">
        <v>43</v>
      </c>
      <c r="J233" s="13"/>
      <c r="K233" s="13" t="s">
        <v>34</v>
      </c>
      <c r="L233" s="13" t="s">
        <v>5</v>
      </c>
    </row>
    <row r="234" customHeight="1" spans="1:12">
      <c r="A234" s="10" t="s">
        <v>493</v>
      </c>
      <c r="B234" s="11">
        <v>46175</v>
      </c>
      <c r="C234" s="13" t="s">
        <v>8</v>
      </c>
      <c r="D234" s="13" t="s">
        <v>28</v>
      </c>
      <c r="E234" s="13" t="s">
        <v>29</v>
      </c>
      <c r="F234" s="13" t="s">
        <v>30</v>
      </c>
      <c r="G234" s="13">
        <v>3602700717</v>
      </c>
      <c r="H234" s="13" t="s">
        <v>40</v>
      </c>
      <c r="I234" s="34" t="s">
        <v>494</v>
      </c>
      <c r="J234" s="13"/>
      <c r="K234" s="13" t="s">
        <v>34</v>
      </c>
      <c r="L234" s="13" t="s">
        <v>5</v>
      </c>
    </row>
    <row r="235" customHeight="1" spans="1:12">
      <c r="A235" s="10" t="s">
        <v>495</v>
      </c>
      <c r="B235" s="11">
        <v>46175</v>
      </c>
      <c r="C235" s="13" t="s">
        <v>11</v>
      </c>
      <c r="D235" s="13" t="s">
        <v>28</v>
      </c>
      <c r="E235" s="13" t="s">
        <v>29</v>
      </c>
      <c r="F235" s="13" t="s">
        <v>30</v>
      </c>
      <c r="G235" s="13">
        <v>3602719001</v>
      </c>
      <c r="H235" s="13" t="s">
        <v>101</v>
      </c>
      <c r="I235" s="34" t="s">
        <v>496</v>
      </c>
      <c r="J235" s="13"/>
      <c r="K235" s="13" t="s">
        <v>34</v>
      </c>
      <c r="L235" s="13" t="s">
        <v>5</v>
      </c>
    </row>
    <row r="236" customHeight="1" spans="1:12">
      <c r="A236" s="10" t="s">
        <v>497</v>
      </c>
      <c r="B236" s="11">
        <v>46175</v>
      </c>
      <c r="C236" s="13" t="s">
        <v>11</v>
      </c>
      <c r="D236" s="13" t="s">
        <v>28</v>
      </c>
      <c r="E236" s="13" t="s">
        <v>29</v>
      </c>
      <c r="F236" s="13" t="s">
        <v>30</v>
      </c>
      <c r="G236" s="13">
        <v>3602708166</v>
      </c>
      <c r="H236" s="13" t="s">
        <v>31</v>
      </c>
      <c r="I236" s="34" t="s">
        <v>498</v>
      </c>
      <c r="J236" s="13"/>
      <c r="K236" s="13" t="s">
        <v>34</v>
      </c>
      <c r="L236" s="13" t="s">
        <v>5</v>
      </c>
    </row>
    <row r="237" customHeight="1" spans="1:12">
      <c r="A237" s="10" t="s">
        <v>499</v>
      </c>
      <c r="B237" s="11">
        <v>46175</v>
      </c>
      <c r="C237" s="13" t="s">
        <v>11</v>
      </c>
      <c r="D237" s="13" t="s">
        <v>28</v>
      </c>
      <c r="E237" s="13" t="s">
        <v>29</v>
      </c>
      <c r="F237" s="13" t="s">
        <v>30</v>
      </c>
      <c r="G237" s="13">
        <v>3602718981</v>
      </c>
      <c r="H237" s="13" t="s">
        <v>40</v>
      </c>
      <c r="I237" s="34" t="s">
        <v>500</v>
      </c>
      <c r="J237" s="13"/>
      <c r="K237" s="13" t="s">
        <v>34</v>
      </c>
      <c r="L237" s="13" t="s">
        <v>5</v>
      </c>
    </row>
    <row r="238" customHeight="1" spans="1:12">
      <c r="A238" s="10" t="s">
        <v>501</v>
      </c>
      <c r="B238" s="11">
        <v>46175</v>
      </c>
      <c r="C238" s="13" t="s">
        <v>11</v>
      </c>
      <c r="D238" s="13" t="s">
        <v>28</v>
      </c>
      <c r="E238" s="13" t="s">
        <v>29</v>
      </c>
      <c r="F238" s="13" t="s">
        <v>30</v>
      </c>
      <c r="G238" s="13">
        <v>3602708144</v>
      </c>
      <c r="H238" s="13" t="s">
        <v>31</v>
      </c>
      <c r="I238" s="34" t="s">
        <v>502</v>
      </c>
      <c r="J238" s="13"/>
      <c r="K238" s="13" t="s">
        <v>34</v>
      </c>
      <c r="L238" s="13" t="s">
        <v>5</v>
      </c>
    </row>
    <row r="239" customHeight="1" spans="1:12">
      <c r="A239" s="10" t="s">
        <v>503</v>
      </c>
      <c r="B239" s="11">
        <v>46175</v>
      </c>
      <c r="C239" s="13" t="s">
        <v>11</v>
      </c>
      <c r="D239" s="13" t="s">
        <v>28</v>
      </c>
      <c r="E239" s="13" t="s">
        <v>29</v>
      </c>
      <c r="F239" s="13" t="s">
        <v>30</v>
      </c>
      <c r="G239" s="13">
        <v>3602708177</v>
      </c>
      <c r="H239" s="13" t="s">
        <v>40</v>
      </c>
      <c r="I239" s="13" t="s">
        <v>504</v>
      </c>
      <c r="J239" s="13"/>
      <c r="K239" s="13" t="s">
        <v>34</v>
      </c>
      <c r="L239" s="13" t="s">
        <v>5</v>
      </c>
    </row>
    <row r="240" customHeight="1" spans="1:12">
      <c r="A240" s="10" t="s">
        <v>505</v>
      </c>
      <c r="B240" s="11">
        <v>46175</v>
      </c>
      <c r="C240" s="13" t="s">
        <v>11</v>
      </c>
      <c r="D240" s="13" t="s">
        <v>28</v>
      </c>
      <c r="E240" s="13" t="s">
        <v>29</v>
      </c>
      <c r="F240" s="13" t="s">
        <v>30</v>
      </c>
      <c r="G240" s="13">
        <v>3602718167</v>
      </c>
      <c r="H240" s="13" t="s">
        <v>31</v>
      </c>
      <c r="I240" s="34" t="s">
        <v>506</v>
      </c>
      <c r="J240" s="13"/>
      <c r="K240" s="13" t="s">
        <v>34</v>
      </c>
      <c r="L240" s="13" t="s">
        <v>5</v>
      </c>
    </row>
    <row r="241" customHeight="1" spans="1:12">
      <c r="A241" s="10" t="s">
        <v>507</v>
      </c>
      <c r="B241" s="11">
        <v>46175</v>
      </c>
      <c r="C241" s="13" t="s">
        <v>11</v>
      </c>
      <c r="D241" s="13" t="s">
        <v>28</v>
      </c>
      <c r="E241" s="13" t="s">
        <v>29</v>
      </c>
      <c r="F241" s="13" t="s">
        <v>30</v>
      </c>
      <c r="G241" s="13">
        <v>3602718170</v>
      </c>
      <c r="H241" s="13" t="s">
        <v>57</v>
      </c>
      <c r="I241" s="34" t="s">
        <v>508</v>
      </c>
      <c r="J241" s="13"/>
      <c r="K241" s="13" t="s">
        <v>34</v>
      </c>
      <c r="L241" s="13" t="s">
        <v>5</v>
      </c>
    </row>
    <row r="242" customHeight="1" spans="1:12">
      <c r="A242" s="10" t="s">
        <v>509</v>
      </c>
      <c r="B242" s="11">
        <v>46175</v>
      </c>
      <c r="C242" s="13" t="s">
        <v>11</v>
      </c>
      <c r="D242" s="13" t="s">
        <v>28</v>
      </c>
      <c r="E242" s="13" t="s">
        <v>29</v>
      </c>
      <c r="F242" s="13" t="s">
        <v>30</v>
      </c>
      <c r="G242" s="13">
        <v>3602708155</v>
      </c>
      <c r="H242" s="13" t="s">
        <v>31</v>
      </c>
      <c r="I242" s="34" t="s">
        <v>510</v>
      </c>
      <c r="J242" s="13"/>
      <c r="K242" s="13" t="s">
        <v>34</v>
      </c>
      <c r="L242" s="13" t="s">
        <v>5</v>
      </c>
    </row>
    <row r="243" customHeight="1" spans="1:12">
      <c r="A243" s="10" t="s">
        <v>511</v>
      </c>
      <c r="B243" s="11">
        <v>46175</v>
      </c>
      <c r="C243" s="13" t="s">
        <v>11</v>
      </c>
      <c r="D243" s="13" t="s">
        <v>28</v>
      </c>
      <c r="E243" s="13" t="s">
        <v>29</v>
      </c>
      <c r="F243" s="13" t="s">
        <v>30</v>
      </c>
      <c r="G243" s="13">
        <v>3602719056</v>
      </c>
      <c r="H243" s="13" t="s">
        <v>40</v>
      </c>
      <c r="I243" s="13" t="s">
        <v>43</v>
      </c>
      <c r="J243" s="13" t="s">
        <v>512</v>
      </c>
      <c r="K243" s="13" t="s">
        <v>34</v>
      </c>
      <c r="L243" s="13" t="s">
        <v>5</v>
      </c>
    </row>
    <row r="244" customHeight="1" spans="1:12">
      <c r="A244" s="10" t="s">
        <v>513</v>
      </c>
      <c r="B244" s="11">
        <v>46175</v>
      </c>
      <c r="C244" s="13" t="s">
        <v>11</v>
      </c>
      <c r="D244" s="13" t="s">
        <v>28</v>
      </c>
      <c r="E244" s="13" t="s">
        <v>29</v>
      </c>
      <c r="F244" s="13" t="s">
        <v>30</v>
      </c>
      <c r="G244" s="13">
        <v>3602719023</v>
      </c>
      <c r="H244" s="13" t="s">
        <v>101</v>
      </c>
      <c r="I244" s="13" t="s">
        <v>514</v>
      </c>
      <c r="J244" s="13"/>
      <c r="K244" s="13" t="s">
        <v>34</v>
      </c>
      <c r="L244" s="13" t="s">
        <v>5</v>
      </c>
    </row>
    <row r="245" customHeight="1" spans="1:12">
      <c r="A245" s="10" t="s">
        <v>515</v>
      </c>
      <c r="B245" s="11">
        <v>46175</v>
      </c>
      <c r="C245" s="13" t="s">
        <v>11</v>
      </c>
      <c r="D245" s="13" t="s">
        <v>28</v>
      </c>
      <c r="E245" s="13" t="s">
        <v>29</v>
      </c>
      <c r="F245" s="13" t="s">
        <v>30</v>
      </c>
      <c r="G245" s="13">
        <v>3602719034</v>
      </c>
      <c r="H245" s="13" t="s">
        <v>106</v>
      </c>
      <c r="I245" s="34" t="s">
        <v>516</v>
      </c>
      <c r="J245" s="13"/>
      <c r="K245" s="13" t="s">
        <v>34</v>
      </c>
      <c r="L245" s="13" t="s">
        <v>5</v>
      </c>
    </row>
    <row r="246" customHeight="1" spans="1:12">
      <c r="A246" s="10" t="s">
        <v>517</v>
      </c>
      <c r="B246" s="11">
        <v>46175</v>
      </c>
      <c r="C246" s="13" t="s">
        <v>11</v>
      </c>
      <c r="D246" s="13" t="s">
        <v>28</v>
      </c>
      <c r="E246" s="13" t="s">
        <v>29</v>
      </c>
      <c r="F246" s="13" t="s">
        <v>30</v>
      </c>
      <c r="G246" s="13">
        <v>3602708191</v>
      </c>
      <c r="H246" s="13" t="s">
        <v>40</v>
      </c>
      <c r="I246" s="34" t="s">
        <v>518</v>
      </c>
      <c r="J246" s="13"/>
      <c r="K246" s="13" t="s">
        <v>34</v>
      </c>
      <c r="L246" s="13" t="s">
        <v>5</v>
      </c>
    </row>
    <row r="247" customHeight="1" spans="1:12">
      <c r="A247" s="10" t="s">
        <v>519</v>
      </c>
      <c r="B247" s="11">
        <v>46175</v>
      </c>
      <c r="C247" s="13" t="s">
        <v>11</v>
      </c>
      <c r="D247" s="13" t="s">
        <v>28</v>
      </c>
      <c r="E247" s="13" t="s">
        <v>29</v>
      </c>
      <c r="F247" s="13" t="s">
        <v>30</v>
      </c>
      <c r="G247" s="13">
        <v>3602719045</v>
      </c>
      <c r="H247" s="13" t="s">
        <v>36</v>
      </c>
      <c r="I247" s="13" t="s">
        <v>520</v>
      </c>
      <c r="J247" s="13"/>
      <c r="K247" s="13" t="s">
        <v>34</v>
      </c>
      <c r="L247" s="13" t="s">
        <v>5</v>
      </c>
    </row>
    <row r="248" customHeight="1" spans="1:12">
      <c r="A248" s="10" t="s">
        <v>521</v>
      </c>
      <c r="B248" s="11">
        <v>46175</v>
      </c>
      <c r="C248" s="13" t="s">
        <v>11</v>
      </c>
      <c r="D248" s="13" t="s">
        <v>28</v>
      </c>
      <c r="E248" s="13" t="s">
        <v>29</v>
      </c>
      <c r="F248" s="13" t="s">
        <v>30</v>
      </c>
      <c r="G248" s="13">
        <v>3602719067</v>
      </c>
      <c r="H248" s="13" t="s">
        <v>31</v>
      </c>
      <c r="I248" s="34" t="s">
        <v>522</v>
      </c>
      <c r="J248" s="13"/>
      <c r="K248" s="13" t="s">
        <v>34</v>
      </c>
      <c r="L248" s="13" t="s">
        <v>5</v>
      </c>
    </row>
    <row r="249" customHeight="1" spans="1:12">
      <c r="A249" s="10" t="s">
        <v>523</v>
      </c>
      <c r="B249" s="11">
        <v>46175</v>
      </c>
      <c r="C249" s="13" t="s">
        <v>11</v>
      </c>
      <c r="D249" s="13" t="s">
        <v>28</v>
      </c>
      <c r="E249" s="13" t="s">
        <v>29</v>
      </c>
      <c r="F249" s="13" t="s">
        <v>30</v>
      </c>
      <c r="G249" s="13">
        <v>3602719070</v>
      </c>
      <c r="H249" s="13" t="s">
        <v>31</v>
      </c>
      <c r="I249" s="34" t="s">
        <v>524</v>
      </c>
      <c r="J249" s="13"/>
      <c r="K249" s="13" t="s">
        <v>34</v>
      </c>
      <c r="L249" s="13" t="s">
        <v>5</v>
      </c>
    </row>
    <row r="250" customHeight="1" spans="1:12">
      <c r="A250" s="10" t="s">
        <v>525</v>
      </c>
      <c r="B250" s="11">
        <v>46175</v>
      </c>
      <c r="C250" s="12" t="s">
        <v>13</v>
      </c>
      <c r="D250" s="12" t="s">
        <v>28</v>
      </c>
      <c r="E250" s="12" t="s">
        <v>137</v>
      </c>
      <c r="F250" s="12" t="s">
        <v>30</v>
      </c>
      <c r="G250" s="12">
        <v>3602703644</v>
      </c>
      <c r="H250" s="12" t="s">
        <v>33</v>
      </c>
      <c r="I250" s="33" t="s">
        <v>526</v>
      </c>
      <c r="J250" s="12"/>
      <c r="K250" s="13" t="s">
        <v>34</v>
      </c>
      <c r="L250" s="13" t="s">
        <v>5</v>
      </c>
    </row>
    <row r="251" customHeight="1" spans="1:12">
      <c r="A251" s="10" t="s">
        <v>527</v>
      </c>
      <c r="B251" s="11">
        <v>46175</v>
      </c>
      <c r="C251" s="12" t="s">
        <v>13</v>
      </c>
      <c r="D251" s="12" t="s">
        <v>28</v>
      </c>
      <c r="E251" s="12" t="s">
        <v>137</v>
      </c>
      <c r="F251" s="12" t="s">
        <v>30</v>
      </c>
      <c r="G251" s="12">
        <v>3602703655</v>
      </c>
      <c r="H251" s="12" t="s">
        <v>33</v>
      </c>
      <c r="I251" s="33" t="s">
        <v>528</v>
      </c>
      <c r="J251" s="12"/>
      <c r="K251" s="13" t="s">
        <v>34</v>
      </c>
      <c r="L251" s="13" t="s">
        <v>5</v>
      </c>
    </row>
    <row r="252" customHeight="1" spans="1:12">
      <c r="A252" s="10" t="s">
        <v>529</v>
      </c>
      <c r="B252" s="11">
        <v>46175</v>
      </c>
      <c r="C252" s="12" t="s">
        <v>13</v>
      </c>
      <c r="D252" s="12" t="s">
        <v>28</v>
      </c>
      <c r="E252" s="12" t="s">
        <v>137</v>
      </c>
      <c r="F252" s="12" t="s">
        <v>30</v>
      </c>
      <c r="G252" s="12">
        <v>3602703666</v>
      </c>
      <c r="H252" s="12" t="s">
        <v>33</v>
      </c>
      <c r="I252" s="33" t="s">
        <v>530</v>
      </c>
      <c r="J252" s="12"/>
      <c r="K252" s="13" t="s">
        <v>34</v>
      </c>
      <c r="L252" s="13" t="s">
        <v>5</v>
      </c>
    </row>
    <row r="253" customHeight="1" spans="1:12">
      <c r="A253" s="10" t="s">
        <v>531</v>
      </c>
      <c r="B253" s="11">
        <v>46175</v>
      </c>
      <c r="C253" s="12" t="s">
        <v>13</v>
      </c>
      <c r="D253" s="12" t="s">
        <v>28</v>
      </c>
      <c r="E253" s="12" t="s">
        <v>137</v>
      </c>
      <c r="F253" s="12" t="s">
        <v>30</v>
      </c>
      <c r="G253" s="12">
        <v>3602703677</v>
      </c>
      <c r="H253" s="12" t="s">
        <v>33</v>
      </c>
      <c r="I253" s="18" t="s">
        <v>532</v>
      </c>
      <c r="J253" s="12"/>
      <c r="K253" s="13" t="s">
        <v>34</v>
      </c>
      <c r="L253" s="13" t="s">
        <v>5</v>
      </c>
    </row>
    <row r="254" customHeight="1" spans="1:12">
      <c r="A254" s="10" t="s">
        <v>533</v>
      </c>
      <c r="B254" s="11">
        <v>46175</v>
      </c>
      <c r="C254" s="12" t="s">
        <v>13</v>
      </c>
      <c r="D254" s="12" t="s">
        <v>28</v>
      </c>
      <c r="E254" s="12" t="s">
        <v>137</v>
      </c>
      <c r="F254" s="12" t="s">
        <v>30</v>
      </c>
      <c r="G254" s="12">
        <v>3602703680</v>
      </c>
      <c r="H254" s="12" t="s">
        <v>33</v>
      </c>
      <c r="I254" s="18" t="s">
        <v>534</v>
      </c>
      <c r="J254" s="12"/>
      <c r="K254" s="13" t="s">
        <v>34</v>
      </c>
      <c r="L254" s="13" t="s">
        <v>5</v>
      </c>
    </row>
    <row r="255" customHeight="1" spans="1:12">
      <c r="A255" s="10" t="s">
        <v>535</v>
      </c>
      <c r="B255" s="11">
        <v>46175</v>
      </c>
      <c r="C255" s="12" t="s">
        <v>13</v>
      </c>
      <c r="D255" s="12" t="s">
        <v>28</v>
      </c>
      <c r="E255" s="12" t="s">
        <v>137</v>
      </c>
      <c r="F255" s="12" t="s">
        <v>30</v>
      </c>
      <c r="G255" s="12">
        <v>3602703691</v>
      </c>
      <c r="H255" s="12" t="s">
        <v>33</v>
      </c>
      <c r="I255" s="18" t="s">
        <v>536</v>
      </c>
      <c r="J255" s="12"/>
      <c r="K255" s="13" t="s">
        <v>34</v>
      </c>
      <c r="L255" s="13" t="s">
        <v>5</v>
      </c>
    </row>
    <row r="256" customHeight="1" spans="1:12">
      <c r="A256" s="10" t="s">
        <v>537</v>
      </c>
      <c r="B256" s="11">
        <v>46175</v>
      </c>
      <c r="C256" s="12" t="s">
        <v>13</v>
      </c>
      <c r="D256" s="12" t="s">
        <v>28</v>
      </c>
      <c r="E256" s="12" t="s">
        <v>137</v>
      </c>
      <c r="F256" s="12" t="s">
        <v>30</v>
      </c>
      <c r="G256" s="12">
        <v>3602703701</v>
      </c>
      <c r="H256" s="12" t="s">
        <v>33</v>
      </c>
      <c r="I256" s="18" t="s">
        <v>538</v>
      </c>
      <c r="J256" s="12"/>
      <c r="K256" s="13" t="s">
        <v>34</v>
      </c>
      <c r="L256" s="13" t="s">
        <v>5</v>
      </c>
    </row>
    <row r="257" customHeight="1" spans="1:12">
      <c r="A257" s="10" t="s">
        <v>539</v>
      </c>
      <c r="B257" s="11">
        <v>46175</v>
      </c>
      <c r="C257" s="12" t="s">
        <v>13</v>
      </c>
      <c r="D257" s="12" t="s">
        <v>28</v>
      </c>
      <c r="E257" s="12" t="s">
        <v>137</v>
      </c>
      <c r="F257" s="12" t="s">
        <v>30</v>
      </c>
      <c r="G257" s="12">
        <v>3602703712</v>
      </c>
      <c r="H257" s="12" t="s">
        <v>33</v>
      </c>
      <c r="I257" s="18" t="s">
        <v>540</v>
      </c>
      <c r="J257" s="12"/>
      <c r="K257" s="13" t="s">
        <v>34</v>
      </c>
      <c r="L257" s="13" t="s">
        <v>5</v>
      </c>
    </row>
    <row r="258" customHeight="1" spans="1:12">
      <c r="A258" s="10" t="s">
        <v>541</v>
      </c>
      <c r="B258" s="11">
        <v>46175</v>
      </c>
      <c r="C258" s="12" t="s">
        <v>13</v>
      </c>
      <c r="D258" s="12" t="s">
        <v>28</v>
      </c>
      <c r="E258" s="12" t="s">
        <v>137</v>
      </c>
      <c r="F258" s="12" t="s">
        <v>30</v>
      </c>
      <c r="G258" s="12">
        <v>3602703723</v>
      </c>
      <c r="H258" s="12" t="s">
        <v>33</v>
      </c>
      <c r="I258" s="18" t="s">
        <v>542</v>
      </c>
      <c r="J258" s="12"/>
      <c r="K258" s="13" t="s">
        <v>34</v>
      </c>
      <c r="L258" s="13" t="s">
        <v>5</v>
      </c>
    </row>
    <row r="259" customHeight="1" spans="1:12">
      <c r="A259" s="10" t="s">
        <v>543</v>
      </c>
      <c r="B259" s="11">
        <v>46175</v>
      </c>
      <c r="C259" s="12" t="s">
        <v>13</v>
      </c>
      <c r="D259" s="12" t="s">
        <v>28</v>
      </c>
      <c r="E259" s="12" t="s">
        <v>137</v>
      </c>
      <c r="F259" s="12" t="s">
        <v>30</v>
      </c>
      <c r="G259" s="12">
        <v>3602703734</v>
      </c>
      <c r="H259" s="12" t="s">
        <v>33</v>
      </c>
      <c r="I259" s="18" t="s">
        <v>544</v>
      </c>
      <c r="J259" s="12"/>
      <c r="K259" s="13" t="s">
        <v>34</v>
      </c>
      <c r="L259" s="13" t="s">
        <v>5</v>
      </c>
    </row>
    <row r="260" customHeight="1" spans="1:12">
      <c r="A260" s="10" t="s">
        <v>545</v>
      </c>
      <c r="B260" s="11">
        <v>46175</v>
      </c>
      <c r="C260" s="12" t="s">
        <v>13</v>
      </c>
      <c r="D260" s="12" t="s">
        <v>28</v>
      </c>
      <c r="E260" s="12" t="s">
        <v>137</v>
      </c>
      <c r="F260" s="12" t="s">
        <v>30</v>
      </c>
      <c r="G260" s="12">
        <v>3602703745</v>
      </c>
      <c r="H260" s="12" t="s">
        <v>33</v>
      </c>
      <c r="I260" s="18" t="s">
        <v>546</v>
      </c>
      <c r="J260" s="12"/>
      <c r="K260" s="13" t="s">
        <v>34</v>
      </c>
      <c r="L260" s="13" t="s">
        <v>5</v>
      </c>
    </row>
    <row r="261" customHeight="1" spans="1:12">
      <c r="A261" s="10" t="s">
        <v>547</v>
      </c>
      <c r="B261" s="11">
        <v>46175</v>
      </c>
      <c r="C261" s="12" t="s">
        <v>13</v>
      </c>
      <c r="D261" s="12" t="s">
        <v>28</v>
      </c>
      <c r="E261" s="12" t="s">
        <v>137</v>
      </c>
      <c r="F261" s="12" t="s">
        <v>30</v>
      </c>
      <c r="G261" s="12">
        <v>3602703756</v>
      </c>
      <c r="H261" s="12" t="s">
        <v>33</v>
      </c>
      <c r="I261" s="18" t="s">
        <v>548</v>
      </c>
      <c r="J261" s="12"/>
      <c r="K261" s="13" t="s">
        <v>34</v>
      </c>
      <c r="L261" s="13" t="s">
        <v>5</v>
      </c>
    </row>
    <row r="262" customHeight="1" spans="1:12">
      <c r="A262" s="10" t="s">
        <v>549</v>
      </c>
      <c r="B262" s="11">
        <v>46175</v>
      </c>
      <c r="C262" s="12" t="s">
        <v>13</v>
      </c>
      <c r="D262" s="12" t="s">
        <v>28</v>
      </c>
      <c r="E262" s="12" t="s">
        <v>137</v>
      </c>
      <c r="F262" s="12" t="s">
        <v>30</v>
      </c>
      <c r="G262" s="12">
        <v>3602704230</v>
      </c>
      <c r="H262" s="12" t="s">
        <v>33</v>
      </c>
      <c r="I262" s="18" t="s">
        <v>550</v>
      </c>
      <c r="J262" s="12"/>
      <c r="K262" s="13" t="s">
        <v>34</v>
      </c>
      <c r="L262" s="13" t="s">
        <v>5</v>
      </c>
    </row>
    <row r="263" customHeight="1" spans="1:12">
      <c r="A263" s="10" t="s">
        <v>551</v>
      </c>
      <c r="B263" s="11">
        <v>46175</v>
      </c>
      <c r="C263" s="12" t="s">
        <v>13</v>
      </c>
      <c r="D263" s="12" t="s">
        <v>28</v>
      </c>
      <c r="E263" s="12" t="s">
        <v>137</v>
      </c>
      <c r="F263" s="12" t="s">
        <v>30</v>
      </c>
      <c r="G263" s="12">
        <v>3602704241</v>
      </c>
      <c r="H263" s="12" t="s">
        <v>33</v>
      </c>
      <c r="I263" s="18" t="s">
        <v>552</v>
      </c>
      <c r="J263" s="12"/>
      <c r="K263" s="13" t="s">
        <v>34</v>
      </c>
      <c r="L263" s="13" t="s">
        <v>5</v>
      </c>
    </row>
    <row r="264" customHeight="1" spans="1:12">
      <c r="A264" s="10" t="s">
        <v>553</v>
      </c>
      <c r="B264" s="11">
        <v>46175</v>
      </c>
      <c r="C264" s="12" t="s">
        <v>13</v>
      </c>
      <c r="D264" s="12" t="s">
        <v>28</v>
      </c>
      <c r="E264" s="12" t="s">
        <v>137</v>
      </c>
      <c r="F264" s="12" t="s">
        <v>30</v>
      </c>
      <c r="G264" s="12">
        <v>3602704252</v>
      </c>
      <c r="H264" s="12" t="s">
        <v>33</v>
      </c>
      <c r="I264" s="18" t="s">
        <v>554</v>
      </c>
      <c r="J264" s="12"/>
      <c r="K264" s="13" t="s">
        <v>34</v>
      </c>
      <c r="L264" s="13" t="s">
        <v>5</v>
      </c>
    </row>
    <row r="265" customHeight="1" spans="1:12">
      <c r="A265" s="10" t="s">
        <v>555</v>
      </c>
      <c r="B265" s="11">
        <v>46175</v>
      </c>
      <c r="C265" s="12" t="s">
        <v>13</v>
      </c>
      <c r="D265" s="12" t="s">
        <v>28</v>
      </c>
      <c r="E265" s="12" t="s">
        <v>137</v>
      </c>
      <c r="F265" s="12" t="s">
        <v>30</v>
      </c>
      <c r="G265" s="12">
        <v>3602704263</v>
      </c>
      <c r="H265" s="12" t="s">
        <v>33</v>
      </c>
      <c r="I265" s="18" t="s">
        <v>556</v>
      </c>
      <c r="J265" s="12"/>
      <c r="K265" s="13" t="s">
        <v>34</v>
      </c>
      <c r="L265" s="13" t="s">
        <v>5</v>
      </c>
    </row>
    <row r="266" customHeight="1" spans="1:12">
      <c r="A266" s="10" t="s">
        <v>557</v>
      </c>
      <c r="B266" s="11">
        <v>46175</v>
      </c>
      <c r="C266" s="12" t="s">
        <v>13</v>
      </c>
      <c r="D266" s="12" t="s">
        <v>28</v>
      </c>
      <c r="E266" s="12" t="s">
        <v>137</v>
      </c>
      <c r="F266" s="12" t="s">
        <v>30</v>
      </c>
      <c r="G266" s="12">
        <v>3602704274</v>
      </c>
      <c r="H266" s="12" t="s">
        <v>33</v>
      </c>
      <c r="I266" s="18" t="s">
        <v>558</v>
      </c>
      <c r="J266" s="12"/>
      <c r="K266" s="13" t="s">
        <v>34</v>
      </c>
      <c r="L266" s="13" t="s">
        <v>5</v>
      </c>
    </row>
    <row r="267" customHeight="1" spans="1:12">
      <c r="A267" s="10" t="s">
        <v>559</v>
      </c>
      <c r="B267" s="11">
        <v>46175</v>
      </c>
      <c r="C267" s="12" t="s">
        <v>13</v>
      </c>
      <c r="D267" s="12" t="s">
        <v>28</v>
      </c>
      <c r="E267" s="12" t="s">
        <v>137</v>
      </c>
      <c r="F267" s="12" t="s">
        <v>30</v>
      </c>
      <c r="G267" s="12">
        <v>3602704285</v>
      </c>
      <c r="H267" s="12" t="s">
        <v>33</v>
      </c>
      <c r="I267" s="18" t="s">
        <v>560</v>
      </c>
      <c r="J267" s="12"/>
      <c r="K267" s="13" t="s">
        <v>34</v>
      </c>
      <c r="L267" s="13" t="s">
        <v>5</v>
      </c>
    </row>
    <row r="268" customHeight="1" spans="1:12">
      <c r="A268" s="10" t="s">
        <v>561</v>
      </c>
      <c r="B268" s="11">
        <v>46175</v>
      </c>
      <c r="C268" s="12" t="s">
        <v>13</v>
      </c>
      <c r="D268" s="12" t="s">
        <v>28</v>
      </c>
      <c r="E268" s="12" t="s">
        <v>137</v>
      </c>
      <c r="F268" s="12" t="s">
        <v>30</v>
      </c>
      <c r="G268" s="12">
        <v>3602704296</v>
      </c>
      <c r="H268" s="12" t="s">
        <v>33</v>
      </c>
      <c r="I268" s="18" t="s">
        <v>562</v>
      </c>
      <c r="J268" s="12"/>
      <c r="K268" s="13" t="s">
        <v>34</v>
      </c>
      <c r="L268" s="13" t="s">
        <v>5</v>
      </c>
    </row>
    <row r="269" customHeight="1" spans="1:12">
      <c r="A269" s="10" t="s">
        <v>563</v>
      </c>
      <c r="B269" s="11">
        <v>46175</v>
      </c>
      <c r="C269" s="12" t="s">
        <v>13</v>
      </c>
      <c r="D269" s="12" t="s">
        <v>28</v>
      </c>
      <c r="E269" s="12" t="s">
        <v>137</v>
      </c>
      <c r="F269" s="12" t="s">
        <v>30</v>
      </c>
      <c r="G269" s="12">
        <v>3602704306</v>
      </c>
      <c r="H269" s="12" t="s">
        <v>33</v>
      </c>
      <c r="I269" s="18" t="s">
        <v>564</v>
      </c>
      <c r="J269" s="12"/>
      <c r="K269" s="13" t="s">
        <v>34</v>
      </c>
      <c r="L269" s="13" t="s">
        <v>5</v>
      </c>
    </row>
    <row r="270" customHeight="1" spans="1:12">
      <c r="A270" s="10" t="s">
        <v>565</v>
      </c>
      <c r="B270" s="11">
        <v>46175</v>
      </c>
      <c r="C270" s="12" t="s">
        <v>13</v>
      </c>
      <c r="D270" s="12" t="s">
        <v>28</v>
      </c>
      <c r="E270" s="12" t="s">
        <v>137</v>
      </c>
      <c r="F270" s="12" t="s">
        <v>30</v>
      </c>
      <c r="G270" s="12">
        <v>3602724164</v>
      </c>
      <c r="H270" s="12" t="s">
        <v>33</v>
      </c>
      <c r="I270" s="18" t="s">
        <v>566</v>
      </c>
      <c r="J270" s="12"/>
      <c r="K270" s="13" t="s">
        <v>34</v>
      </c>
      <c r="L270" s="13" t="s">
        <v>5</v>
      </c>
    </row>
    <row r="271" customHeight="1" spans="1:12">
      <c r="A271" s="10" t="s">
        <v>567</v>
      </c>
      <c r="B271" s="11">
        <v>46175</v>
      </c>
      <c r="C271" s="12" t="s">
        <v>13</v>
      </c>
      <c r="D271" s="12" t="s">
        <v>28</v>
      </c>
      <c r="E271" s="12" t="s">
        <v>137</v>
      </c>
      <c r="F271" s="12" t="s">
        <v>30</v>
      </c>
      <c r="G271" s="12">
        <v>3602724175</v>
      </c>
      <c r="H271" s="12" t="s">
        <v>33</v>
      </c>
      <c r="I271" s="18" t="s">
        <v>568</v>
      </c>
      <c r="J271" s="12"/>
      <c r="K271" s="13" t="s">
        <v>34</v>
      </c>
      <c r="L271" s="13" t="s">
        <v>5</v>
      </c>
    </row>
    <row r="272" customHeight="1" spans="1:12">
      <c r="A272" s="10" t="s">
        <v>569</v>
      </c>
      <c r="B272" s="11">
        <v>46175</v>
      </c>
      <c r="C272" s="12" t="s">
        <v>13</v>
      </c>
      <c r="D272" s="12" t="s">
        <v>28</v>
      </c>
      <c r="E272" s="12" t="s">
        <v>137</v>
      </c>
      <c r="F272" s="12" t="s">
        <v>30</v>
      </c>
      <c r="G272" s="12">
        <v>3602724186</v>
      </c>
      <c r="H272" s="12" t="s">
        <v>33</v>
      </c>
      <c r="I272" s="18" t="s">
        <v>570</v>
      </c>
      <c r="J272" s="12"/>
      <c r="K272" s="13" t="s">
        <v>34</v>
      </c>
      <c r="L272" s="13" t="s">
        <v>5</v>
      </c>
    </row>
    <row r="273" customHeight="1" spans="1:12">
      <c r="A273" s="10" t="s">
        <v>571</v>
      </c>
      <c r="B273" s="11">
        <v>46175</v>
      </c>
      <c r="C273" s="12" t="s">
        <v>13</v>
      </c>
      <c r="D273" s="12" t="s">
        <v>28</v>
      </c>
      <c r="E273" s="12" t="s">
        <v>137</v>
      </c>
      <c r="F273" s="12" t="s">
        <v>30</v>
      </c>
      <c r="G273" s="12">
        <v>3602724197</v>
      </c>
      <c r="H273" s="12" t="s">
        <v>33</v>
      </c>
      <c r="I273" s="18" t="s">
        <v>572</v>
      </c>
      <c r="J273" s="12"/>
      <c r="K273" s="13" t="s">
        <v>34</v>
      </c>
      <c r="L273" s="13" t="s">
        <v>5</v>
      </c>
    </row>
    <row r="274" customHeight="1" spans="1:12">
      <c r="A274" s="10" t="s">
        <v>573</v>
      </c>
      <c r="B274" s="11">
        <v>46175</v>
      </c>
      <c r="C274" s="12" t="s">
        <v>13</v>
      </c>
      <c r="D274" s="12" t="s">
        <v>28</v>
      </c>
      <c r="E274" s="12" t="s">
        <v>137</v>
      </c>
      <c r="F274" s="12" t="s">
        <v>30</v>
      </c>
      <c r="G274" s="12">
        <v>3602724207</v>
      </c>
      <c r="H274" s="12" t="s">
        <v>33</v>
      </c>
      <c r="I274" s="18" t="s">
        <v>574</v>
      </c>
      <c r="J274" s="12"/>
      <c r="K274" s="13" t="s">
        <v>34</v>
      </c>
      <c r="L274" s="13" t="s">
        <v>5</v>
      </c>
    </row>
    <row r="275" customHeight="1" spans="1:12">
      <c r="A275" s="10" t="s">
        <v>575</v>
      </c>
      <c r="B275" s="11">
        <v>46175</v>
      </c>
      <c r="C275" s="12" t="s">
        <v>13</v>
      </c>
      <c r="D275" s="12" t="s">
        <v>28</v>
      </c>
      <c r="E275" s="12" t="s">
        <v>137</v>
      </c>
      <c r="F275" s="12" t="s">
        <v>30</v>
      </c>
      <c r="G275" s="12">
        <v>3602724210</v>
      </c>
      <c r="H275" s="12" t="s">
        <v>33</v>
      </c>
      <c r="I275" s="18" t="s">
        <v>576</v>
      </c>
      <c r="J275" s="12"/>
      <c r="K275" s="13" t="s">
        <v>34</v>
      </c>
      <c r="L275" s="13" t="s">
        <v>5</v>
      </c>
    </row>
    <row r="276" customHeight="1" spans="1:12">
      <c r="A276" s="10" t="s">
        <v>577</v>
      </c>
      <c r="B276" s="11">
        <v>46175</v>
      </c>
      <c r="C276" s="12" t="s">
        <v>13</v>
      </c>
      <c r="D276" s="12" t="s">
        <v>28</v>
      </c>
      <c r="E276" s="12" t="s">
        <v>137</v>
      </c>
      <c r="F276" s="12" t="s">
        <v>30</v>
      </c>
      <c r="G276" s="12">
        <v>3602724221</v>
      </c>
      <c r="H276" s="12" t="s">
        <v>33</v>
      </c>
      <c r="I276" s="18" t="s">
        <v>578</v>
      </c>
      <c r="J276" s="12"/>
      <c r="K276" s="13" t="s">
        <v>34</v>
      </c>
      <c r="L276" s="13" t="s">
        <v>5</v>
      </c>
    </row>
    <row r="277" customHeight="1" spans="1:12">
      <c r="A277" s="10" t="s">
        <v>579</v>
      </c>
      <c r="B277" s="11">
        <v>46175</v>
      </c>
      <c r="C277" s="12" t="s">
        <v>13</v>
      </c>
      <c r="D277" s="12" t="s">
        <v>28</v>
      </c>
      <c r="E277" s="12" t="s">
        <v>137</v>
      </c>
      <c r="F277" s="12" t="s">
        <v>30</v>
      </c>
      <c r="G277" s="12">
        <v>3602724232</v>
      </c>
      <c r="H277" s="12" t="s">
        <v>33</v>
      </c>
      <c r="I277" s="18" t="s">
        <v>580</v>
      </c>
      <c r="J277" s="12"/>
      <c r="K277" s="13" t="s">
        <v>34</v>
      </c>
      <c r="L277" s="13" t="s">
        <v>5</v>
      </c>
    </row>
    <row r="278" customHeight="1" spans="1:12">
      <c r="A278" s="10" t="s">
        <v>581</v>
      </c>
      <c r="B278" s="11">
        <v>46175</v>
      </c>
      <c r="C278" s="12" t="s">
        <v>13</v>
      </c>
      <c r="D278" s="12" t="s">
        <v>28</v>
      </c>
      <c r="E278" s="12" t="s">
        <v>137</v>
      </c>
      <c r="F278" s="12" t="s">
        <v>30</v>
      </c>
      <c r="G278" s="12">
        <v>3602724243</v>
      </c>
      <c r="H278" s="12" t="s">
        <v>33</v>
      </c>
      <c r="I278" s="18" t="s">
        <v>582</v>
      </c>
      <c r="J278" s="12"/>
      <c r="K278" s="13" t="s">
        <v>34</v>
      </c>
      <c r="L278" s="13" t="s">
        <v>5</v>
      </c>
    </row>
    <row r="279" customHeight="1" spans="1:12">
      <c r="A279" s="10" t="s">
        <v>583</v>
      </c>
      <c r="B279" s="11">
        <v>46175</v>
      </c>
      <c r="C279" s="12" t="s">
        <v>13</v>
      </c>
      <c r="D279" s="12" t="s">
        <v>28</v>
      </c>
      <c r="E279" s="12" t="s">
        <v>137</v>
      </c>
      <c r="F279" s="12" t="s">
        <v>30</v>
      </c>
      <c r="G279" s="12">
        <v>3602724254</v>
      </c>
      <c r="H279" s="12" t="s">
        <v>33</v>
      </c>
      <c r="I279" s="18" t="s">
        <v>584</v>
      </c>
      <c r="J279" s="12"/>
      <c r="K279" s="13" t="s">
        <v>34</v>
      </c>
      <c r="L279" s="13" t="s">
        <v>5</v>
      </c>
    </row>
    <row r="280" customHeight="1" spans="1:12">
      <c r="A280" s="10" t="s">
        <v>585</v>
      </c>
      <c r="B280" s="11">
        <v>46175</v>
      </c>
      <c r="C280" s="12" t="s">
        <v>13</v>
      </c>
      <c r="D280" s="12" t="s">
        <v>28</v>
      </c>
      <c r="E280" s="12" t="s">
        <v>137</v>
      </c>
      <c r="F280" s="12" t="s">
        <v>30</v>
      </c>
      <c r="G280" s="12">
        <v>3602724265</v>
      </c>
      <c r="H280" s="12" t="s">
        <v>33</v>
      </c>
      <c r="I280" s="18" t="s">
        <v>586</v>
      </c>
      <c r="J280" s="12"/>
      <c r="K280" s="13" t="s">
        <v>34</v>
      </c>
      <c r="L280" s="13" t="s">
        <v>5</v>
      </c>
    </row>
    <row r="281" customHeight="1" spans="1:12">
      <c r="A281" s="10" t="s">
        <v>587</v>
      </c>
      <c r="B281" s="11">
        <v>46175</v>
      </c>
      <c r="C281" s="12" t="s">
        <v>13</v>
      </c>
      <c r="D281" s="12" t="s">
        <v>28</v>
      </c>
      <c r="E281" s="12" t="s">
        <v>137</v>
      </c>
      <c r="F281" s="12" t="s">
        <v>30</v>
      </c>
      <c r="G281" s="12">
        <v>3602724290</v>
      </c>
      <c r="H281" s="12" t="s">
        <v>33</v>
      </c>
      <c r="I281" s="18" t="s">
        <v>588</v>
      </c>
      <c r="J281" s="12"/>
      <c r="K281" s="13" t="s">
        <v>34</v>
      </c>
      <c r="L281" s="13" t="s">
        <v>5</v>
      </c>
    </row>
    <row r="282" customHeight="1" spans="1:12">
      <c r="A282" s="10" t="s">
        <v>589</v>
      </c>
      <c r="B282" s="11">
        <v>46175</v>
      </c>
      <c r="C282" s="12" t="s">
        <v>13</v>
      </c>
      <c r="D282" s="12" t="s">
        <v>28</v>
      </c>
      <c r="E282" s="12" t="s">
        <v>137</v>
      </c>
      <c r="F282" s="12" t="s">
        <v>30</v>
      </c>
      <c r="G282" s="12">
        <v>3602724300</v>
      </c>
      <c r="H282" s="12" t="s">
        <v>33</v>
      </c>
      <c r="I282" s="18" t="s">
        <v>590</v>
      </c>
      <c r="J282" s="12"/>
      <c r="K282" s="13" t="s">
        <v>34</v>
      </c>
      <c r="L282" s="13" t="s">
        <v>5</v>
      </c>
    </row>
    <row r="283" customHeight="1" spans="1:12">
      <c r="A283" s="10" t="s">
        <v>591</v>
      </c>
      <c r="B283" s="11">
        <v>46175</v>
      </c>
      <c r="C283" s="12" t="s">
        <v>13</v>
      </c>
      <c r="D283" s="12" t="s">
        <v>28</v>
      </c>
      <c r="E283" s="12" t="s">
        <v>137</v>
      </c>
      <c r="F283" s="12" t="s">
        <v>30</v>
      </c>
      <c r="G283" s="12">
        <v>3602724311</v>
      </c>
      <c r="H283" s="12" t="s">
        <v>33</v>
      </c>
      <c r="I283" s="18" t="s">
        <v>592</v>
      </c>
      <c r="J283" s="12"/>
      <c r="K283" s="13" t="s">
        <v>34</v>
      </c>
      <c r="L283" s="13" t="s">
        <v>5</v>
      </c>
    </row>
    <row r="284" customHeight="1" spans="1:12">
      <c r="A284" s="10" t="s">
        <v>593</v>
      </c>
      <c r="B284" s="11">
        <v>46175</v>
      </c>
      <c r="C284" s="12" t="s">
        <v>13</v>
      </c>
      <c r="D284" s="12" t="s">
        <v>28</v>
      </c>
      <c r="E284" s="12" t="s">
        <v>137</v>
      </c>
      <c r="F284" s="12" t="s">
        <v>30</v>
      </c>
      <c r="G284" s="12">
        <v>3602724322</v>
      </c>
      <c r="H284" s="12" t="s">
        <v>33</v>
      </c>
      <c r="I284" s="18" t="s">
        <v>594</v>
      </c>
      <c r="J284" s="12"/>
      <c r="K284" s="13" t="s">
        <v>34</v>
      </c>
      <c r="L284" s="13" t="s">
        <v>5</v>
      </c>
    </row>
    <row r="285" customHeight="1" spans="1:12">
      <c r="A285" s="10" t="s">
        <v>595</v>
      </c>
      <c r="B285" s="11">
        <v>46175</v>
      </c>
      <c r="C285" s="12" t="s">
        <v>13</v>
      </c>
      <c r="D285" s="12" t="s">
        <v>28</v>
      </c>
      <c r="E285" s="12" t="s">
        <v>137</v>
      </c>
      <c r="F285" s="12" t="s">
        <v>30</v>
      </c>
      <c r="G285" s="12">
        <v>3602724333</v>
      </c>
      <c r="H285" s="12" t="s">
        <v>33</v>
      </c>
      <c r="I285" s="18" t="s">
        <v>596</v>
      </c>
      <c r="J285" s="12"/>
      <c r="K285" s="13" t="s">
        <v>34</v>
      </c>
      <c r="L285" s="13" t="s">
        <v>5</v>
      </c>
    </row>
    <row r="286" customHeight="1" spans="1:12">
      <c r="A286" s="10" t="s">
        <v>597</v>
      </c>
      <c r="B286" s="11">
        <v>46175</v>
      </c>
      <c r="C286" s="12" t="s">
        <v>13</v>
      </c>
      <c r="D286" s="12" t="s">
        <v>28</v>
      </c>
      <c r="E286" s="12" t="s">
        <v>137</v>
      </c>
      <c r="F286" s="12" t="s">
        <v>30</v>
      </c>
      <c r="G286" s="12">
        <v>3602724344</v>
      </c>
      <c r="H286" s="12" t="s">
        <v>33</v>
      </c>
      <c r="I286" s="18" t="s">
        <v>598</v>
      </c>
      <c r="J286" s="12"/>
      <c r="K286" s="13" t="s">
        <v>34</v>
      </c>
      <c r="L286" s="13" t="s">
        <v>5</v>
      </c>
    </row>
    <row r="287" customHeight="1" spans="1:12">
      <c r="A287" s="10" t="s">
        <v>599</v>
      </c>
      <c r="B287" s="11">
        <v>46175</v>
      </c>
      <c r="C287" s="12" t="s">
        <v>13</v>
      </c>
      <c r="D287" s="12" t="s">
        <v>28</v>
      </c>
      <c r="E287" s="12" t="s">
        <v>137</v>
      </c>
      <c r="F287" s="12" t="s">
        <v>30</v>
      </c>
      <c r="G287" s="12">
        <v>3602724355</v>
      </c>
      <c r="H287" s="12" t="s">
        <v>33</v>
      </c>
      <c r="I287" s="18" t="s">
        <v>600</v>
      </c>
      <c r="J287" s="12"/>
      <c r="K287" s="13" t="s">
        <v>34</v>
      </c>
      <c r="L287" s="13" t="s">
        <v>5</v>
      </c>
    </row>
    <row r="288" customHeight="1" spans="1:12">
      <c r="A288" s="10" t="s">
        <v>601</v>
      </c>
      <c r="B288" s="11">
        <v>46175</v>
      </c>
      <c r="C288" s="12" t="s">
        <v>13</v>
      </c>
      <c r="D288" s="12" t="s">
        <v>28</v>
      </c>
      <c r="E288" s="12" t="s">
        <v>137</v>
      </c>
      <c r="F288" s="12" t="s">
        <v>30</v>
      </c>
      <c r="G288" s="12">
        <v>3602724366</v>
      </c>
      <c r="H288" s="12" t="s">
        <v>33</v>
      </c>
      <c r="I288" s="18" t="s">
        <v>602</v>
      </c>
      <c r="J288" s="12"/>
      <c r="K288" s="13" t="s">
        <v>34</v>
      </c>
      <c r="L288" s="13" t="s">
        <v>5</v>
      </c>
    </row>
    <row r="289" customHeight="1" spans="1:12">
      <c r="A289" s="10" t="s">
        <v>603</v>
      </c>
      <c r="B289" s="11">
        <v>46175</v>
      </c>
      <c r="C289" s="12" t="s">
        <v>13</v>
      </c>
      <c r="D289" s="12" t="s">
        <v>28</v>
      </c>
      <c r="E289" s="12" t="s">
        <v>137</v>
      </c>
      <c r="F289" s="12" t="s">
        <v>30</v>
      </c>
      <c r="G289" s="12">
        <v>3602724377</v>
      </c>
      <c r="H289" s="12" t="s">
        <v>33</v>
      </c>
      <c r="I289" s="18" t="s">
        <v>604</v>
      </c>
      <c r="J289" s="12"/>
      <c r="K289" s="13" t="s">
        <v>34</v>
      </c>
      <c r="L289" s="13" t="s">
        <v>5</v>
      </c>
    </row>
    <row r="290" customHeight="1" spans="1:12">
      <c r="A290" s="10" t="s">
        <v>605</v>
      </c>
      <c r="B290" s="11">
        <v>46175</v>
      </c>
      <c r="C290" s="12" t="s">
        <v>13</v>
      </c>
      <c r="D290" s="12" t="s">
        <v>28</v>
      </c>
      <c r="E290" s="12" t="s">
        <v>137</v>
      </c>
      <c r="F290" s="12" t="s">
        <v>30</v>
      </c>
      <c r="G290" s="12">
        <v>3602724380</v>
      </c>
      <c r="H290" s="12" t="s">
        <v>33</v>
      </c>
      <c r="I290" s="18" t="s">
        <v>606</v>
      </c>
      <c r="J290" s="12"/>
      <c r="K290" s="13" t="s">
        <v>34</v>
      </c>
      <c r="L290" s="13" t="s">
        <v>5</v>
      </c>
    </row>
    <row r="291" customHeight="1" spans="1:12">
      <c r="A291" s="10" t="s">
        <v>607</v>
      </c>
      <c r="B291" s="11">
        <v>46175</v>
      </c>
      <c r="C291" s="12" t="s">
        <v>13</v>
      </c>
      <c r="D291" s="12" t="s">
        <v>28</v>
      </c>
      <c r="E291" s="12" t="s">
        <v>137</v>
      </c>
      <c r="F291" s="12" t="s">
        <v>30</v>
      </c>
      <c r="G291" s="12">
        <v>3602724391</v>
      </c>
      <c r="H291" s="12" t="s">
        <v>33</v>
      </c>
      <c r="I291" s="18" t="s">
        <v>608</v>
      </c>
      <c r="J291" s="12"/>
      <c r="K291" s="13" t="s">
        <v>34</v>
      </c>
      <c r="L291" s="13" t="s">
        <v>5</v>
      </c>
    </row>
    <row r="292" customHeight="1" spans="1:12">
      <c r="A292" s="10" t="s">
        <v>609</v>
      </c>
      <c r="B292" s="11">
        <v>46175</v>
      </c>
      <c r="C292" s="12" t="s">
        <v>13</v>
      </c>
      <c r="D292" s="12" t="s">
        <v>28</v>
      </c>
      <c r="E292" s="12" t="s">
        <v>137</v>
      </c>
      <c r="F292" s="12" t="s">
        <v>30</v>
      </c>
      <c r="G292" s="12">
        <v>3602724401</v>
      </c>
      <c r="H292" s="12" t="s">
        <v>33</v>
      </c>
      <c r="I292" s="18" t="s">
        <v>610</v>
      </c>
      <c r="J292" s="12"/>
      <c r="K292" s="13" t="s">
        <v>34</v>
      </c>
      <c r="L292" s="13" t="s">
        <v>5</v>
      </c>
    </row>
    <row r="293" customHeight="1" spans="1:12">
      <c r="A293" s="10" t="s">
        <v>611</v>
      </c>
      <c r="B293" s="11">
        <v>46175</v>
      </c>
      <c r="C293" s="12" t="s">
        <v>13</v>
      </c>
      <c r="D293" s="12" t="s">
        <v>28</v>
      </c>
      <c r="E293" s="12" t="s">
        <v>137</v>
      </c>
      <c r="F293" s="12" t="s">
        <v>30</v>
      </c>
      <c r="G293" s="12">
        <v>3602724412</v>
      </c>
      <c r="H293" s="12" t="s">
        <v>33</v>
      </c>
      <c r="I293" s="18" t="s">
        <v>612</v>
      </c>
      <c r="J293" s="12"/>
      <c r="K293" s="13" t="s">
        <v>34</v>
      </c>
      <c r="L293" s="13" t="s">
        <v>5</v>
      </c>
    </row>
    <row r="294" customHeight="1" spans="1:12">
      <c r="A294" s="10" t="s">
        <v>613</v>
      </c>
      <c r="B294" s="11">
        <v>46175</v>
      </c>
      <c r="C294" s="12" t="s">
        <v>13</v>
      </c>
      <c r="D294" s="12" t="s">
        <v>28</v>
      </c>
      <c r="E294" s="12" t="s">
        <v>137</v>
      </c>
      <c r="F294" s="12" t="s">
        <v>30</v>
      </c>
      <c r="G294" s="12">
        <v>3602724423</v>
      </c>
      <c r="H294" s="12" t="s">
        <v>33</v>
      </c>
      <c r="I294" s="18" t="s">
        <v>614</v>
      </c>
      <c r="J294" s="12"/>
      <c r="K294" s="13" t="s">
        <v>34</v>
      </c>
      <c r="L294" s="13" t="s">
        <v>5</v>
      </c>
    </row>
    <row r="295" customHeight="1" spans="1:12">
      <c r="A295" s="10" t="s">
        <v>615</v>
      </c>
      <c r="B295" s="11">
        <v>46175</v>
      </c>
      <c r="C295" s="12" t="s">
        <v>13</v>
      </c>
      <c r="D295" s="12" t="s">
        <v>28</v>
      </c>
      <c r="E295" s="12" t="s">
        <v>137</v>
      </c>
      <c r="F295" s="12" t="s">
        <v>30</v>
      </c>
      <c r="G295" s="12">
        <v>3602724434</v>
      </c>
      <c r="H295" s="12" t="s">
        <v>33</v>
      </c>
      <c r="I295" s="18" t="s">
        <v>616</v>
      </c>
      <c r="J295" s="12"/>
      <c r="K295" s="13" t="s">
        <v>34</v>
      </c>
      <c r="L295" s="13" t="s">
        <v>5</v>
      </c>
    </row>
    <row r="296" customHeight="1" spans="1:12">
      <c r="A296" s="10" t="s">
        <v>617</v>
      </c>
      <c r="B296" s="11">
        <v>46175</v>
      </c>
      <c r="C296" s="12" t="s">
        <v>13</v>
      </c>
      <c r="D296" s="12" t="s">
        <v>28</v>
      </c>
      <c r="E296" s="12" t="s">
        <v>137</v>
      </c>
      <c r="F296" s="12" t="s">
        <v>30</v>
      </c>
      <c r="G296" s="12">
        <v>3602724445</v>
      </c>
      <c r="H296" s="12" t="s">
        <v>33</v>
      </c>
      <c r="I296" s="18" t="s">
        <v>618</v>
      </c>
      <c r="J296" s="12"/>
      <c r="K296" s="13" t="s">
        <v>34</v>
      </c>
      <c r="L296" s="13" t="s">
        <v>5</v>
      </c>
    </row>
    <row r="297" customHeight="1" spans="1:12">
      <c r="A297" s="10" t="s">
        <v>619</v>
      </c>
      <c r="B297" s="11">
        <v>46175</v>
      </c>
      <c r="C297" s="12" t="s">
        <v>13</v>
      </c>
      <c r="D297" s="12" t="s">
        <v>28</v>
      </c>
      <c r="E297" s="12" t="s">
        <v>137</v>
      </c>
      <c r="F297" s="12" t="s">
        <v>30</v>
      </c>
      <c r="G297" s="12">
        <v>3602724456</v>
      </c>
      <c r="H297" s="12" t="s">
        <v>33</v>
      </c>
      <c r="I297" s="18" t="s">
        <v>620</v>
      </c>
      <c r="J297" s="12"/>
      <c r="K297" s="13" t="s">
        <v>34</v>
      </c>
      <c r="L297" s="13" t="s">
        <v>5</v>
      </c>
    </row>
    <row r="298" customHeight="1" spans="1:12">
      <c r="A298" s="10" t="s">
        <v>621</v>
      </c>
      <c r="B298" s="11">
        <v>46175</v>
      </c>
      <c r="C298" s="12" t="s">
        <v>13</v>
      </c>
      <c r="D298" s="12" t="s">
        <v>28</v>
      </c>
      <c r="E298" s="12" t="s">
        <v>137</v>
      </c>
      <c r="F298" s="12" t="s">
        <v>30</v>
      </c>
      <c r="G298" s="12">
        <v>3602724467</v>
      </c>
      <c r="H298" s="12" t="s">
        <v>33</v>
      </c>
      <c r="I298" s="18" t="s">
        <v>622</v>
      </c>
      <c r="J298" s="12"/>
      <c r="K298" s="13" t="s">
        <v>34</v>
      </c>
      <c r="L298" s="13" t="s">
        <v>5</v>
      </c>
    </row>
    <row r="299" customHeight="1" spans="1:12">
      <c r="A299" s="10" t="s">
        <v>623</v>
      </c>
      <c r="B299" s="11">
        <v>46175</v>
      </c>
      <c r="C299" s="12" t="s">
        <v>13</v>
      </c>
      <c r="D299" s="12" t="s">
        <v>28</v>
      </c>
      <c r="E299" s="12" t="s">
        <v>137</v>
      </c>
      <c r="F299" s="12" t="s">
        <v>30</v>
      </c>
      <c r="G299" s="12">
        <v>3602724420</v>
      </c>
      <c r="H299" s="12" t="s">
        <v>33</v>
      </c>
      <c r="I299" s="18" t="s">
        <v>624</v>
      </c>
      <c r="J299" s="12"/>
      <c r="K299" s="13" t="s">
        <v>34</v>
      </c>
      <c r="L299" s="13" t="s">
        <v>5</v>
      </c>
    </row>
    <row r="300" customHeight="1" spans="1:12">
      <c r="A300" s="10" t="s">
        <v>625</v>
      </c>
      <c r="B300" s="11">
        <v>46175</v>
      </c>
      <c r="C300" s="12" t="s">
        <v>13</v>
      </c>
      <c r="D300" s="12" t="s">
        <v>28</v>
      </c>
      <c r="E300" s="12" t="s">
        <v>137</v>
      </c>
      <c r="F300" s="12" t="s">
        <v>30</v>
      </c>
      <c r="G300" s="12">
        <v>3602724481</v>
      </c>
      <c r="H300" s="12" t="s">
        <v>33</v>
      </c>
      <c r="I300" s="18" t="s">
        <v>626</v>
      </c>
      <c r="J300" s="12"/>
      <c r="K300" s="13" t="s">
        <v>34</v>
      </c>
      <c r="L300" s="13" t="s">
        <v>5</v>
      </c>
    </row>
    <row r="301" customHeight="1" spans="1:12">
      <c r="A301" s="10" t="s">
        <v>627</v>
      </c>
      <c r="B301" s="11">
        <v>46175</v>
      </c>
      <c r="C301" s="12" t="s">
        <v>13</v>
      </c>
      <c r="D301" s="12" t="s">
        <v>28</v>
      </c>
      <c r="E301" s="12" t="s">
        <v>137</v>
      </c>
      <c r="F301" s="12" t="s">
        <v>30</v>
      </c>
      <c r="G301" s="12">
        <v>3602724492</v>
      </c>
      <c r="H301" s="12" t="s">
        <v>33</v>
      </c>
      <c r="I301" s="18" t="s">
        <v>628</v>
      </c>
      <c r="J301" s="12"/>
      <c r="K301" s="13" t="s">
        <v>34</v>
      </c>
      <c r="L301" s="13" t="s">
        <v>5</v>
      </c>
    </row>
    <row r="302" customHeight="1" spans="1:12">
      <c r="A302" s="10" t="s">
        <v>629</v>
      </c>
      <c r="B302" s="11">
        <v>46175</v>
      </c>
      <c r="C302" s="12" t="s">
        <v>13</v>
      </c>
      <c r="D302" s="12" t="s">
        <v>28</v>
      </c>
      <c r="E302" s="12" t="s">
        <v>137</v>
      </c>
      <c r="F302" s="12" t="s">
        <v>30</v>
      </c>
      <c r="G302" s="12">
        <v>3602724502</v>
      </c>
      <c r="H302" s="12" t="s">
        <v>33</v>
      </c>
      <c r="I302" s="18" t="s">
        <v>630</v>
      </c>
      <c r="J302" s="12"/>
      <c r="K302" s="13" t="s">
        <v>34</v>
      </c>
      <c r="L302" s="13" t="s">
        <v>5</v>
      </c>
    </row>
    <row r="303" customHeight="1" spans="1:12">
      <c r="A303" s="10" t="s">
        <v>631</v>
      </c>
      <c r="B303" s="11">
        <v>46175</v>
      </c>
      <c r="C303" s="12" t="s">
        <v>13</v>
      </c>
      <c r="D303" s="12" t="s">
        <v>28</v>
      </c>
      <c r="E303" s="12" t="s">
        <v>137</v>
      </c>
      <c r="F303" s="12" t="s">
        <v>30</v>
      </c>
      <c r="G303" s="12">
        <v>3602724513</v>
      </c>
      <c r="H303" s="12" t="s">
        <v>33</v>
      </c>
      <c r="I303" s="18" t="s">
        <v>632</v>
      </c>
      <c r="J303" s="12"/>
      <c r="K303" s="13" t="s">
        <v>34</v>
      </c>
      <c r="L303" s="13" t="s">
        <v>5</v>
      </c>
    </row>
    <row r="304" customHeight="1" spans="1:12">
      <c r="A304" s="10" t="s">
        <v>633</v>
      </c>
      <c r="B304" s="11">
        <v>46175</v>
      </c>
      <c r="C304" s="12" t="s">
        <v>13</v>
      </c>
      <c r="D304" s="12" t="s">
        <v>28</v>
      </c>
      <c r="E304" s="12" t="s">
        <v>137</v>
      </c>
      <c r="F304" s="12" t="s">
        <v>30</v>
      </c>
      <c r="G304" s="12">
        <v>3602724524</v>
      </c>
      <c r="H304" s="12" t="s">
        <v>33</v>
      </c>
      <c r="I304" s="18" t="s">
        <v>634</v>
      </c>
      <c r="J304" s="12"/>
      <c r="K304" s="13" t="s">
        <v>34</v>
      </c>
      <c r="L304" s="13" t="s">
        <v>5</v>
      </c>
    </row>
    <row r="305" customHeight="1" spans="1:12">
      <c r="A305" s="10" t="s">
        <v>635</v>
      </c>
      <c r="B305" s="11">
        <v>46175</v>
      </c>
      <c r="C305" s="12" t="s">
        <v>13</v>
      </c>
      <c r="D305" s="12" t="s">
        <v>28</v>
      </c>
      <c r="E305" s="12" t="s">
        <v>137</v>
      </c>
      <c r="F305" s="12" t="s">
        <v>30</v>
      </c>
      <c r="G305" s="12">
        <v>3602724535</v>
      </c>
      <c r="H305" s="12" t="s">
        <v>33</v>
      </c>
      <c r="I305" s="18" t="s">
        <v>636</v>
      </c>
      <c r="J305" s="12"/>
      <c r="K305" s="13" t="s">
        <v>34</v>
      </c>
      <c r="L305" s="13" t="s">
        <v>5</v>
      </c>
    </row>
    <row r="306" customHeight="1" spans="1:12">
      <c r="A306" s="10" t="s">
        <v>637</v>
      </c>
      <c r="B306" s="11">
        <v>46175</v>
      </c>
      <c r="C306" s="12" t="s">
        <v>13</v>
      </c>
      <c r="D306" s="12" t="s">
        <v>28</v>
      </c>
      <c r="E306" s="12" t="s">
        <v>137</v>
      </c>
      <c r="F306" s="12" t="s">
        <v>30</v>
      </c>
      <c r="G306" s="12">
        <v>3602724546</v>
      </c>
      <c r="H306" s="12" t="s">
        <v>33</v>
      </c>
      <c r="I306" s="18" t="s">
        <v>638</v>
      </c>
      <c r="J306" s="12"/>
      <c r="K306" s="13" t="s">
        <v>34</v>
      </c>
      <c r="L306" s="13" t="s">
        <v>5</v>
      </c>
    </row>
    <row r="307" customHeight="1" spans="1:12">
      <c r="A307" s="10" t="s">
        <v>639</v>
      </c>
      <c r="B307" s="11">
        <v>46175</v>
      </c>
      <c r="C307" s="12" t="s">
        <v>13</v>
      </c>
      <c r="D307" s="12" t="s">
        <v>28</v>
      </c>
      <c r="E307" s="12" t="s">
        <v>137</v>
      </c>
      <c r="F307" s="12" t="s">
        <v>30</v>
      </c>
      <c r="G307" s="12">
        <v>3602724557</v>
      </c>
      <c r="H307" s="12" t="s">
        <v>33</v>
      </c>
      <c r="I307" s="18" t="s">
        <v>640</v>
      </c>
      <c r="J307" s="12"/>
      <c r="K307" s="13" t="s">
        <v>34</v>
      </c>
      <c r="L307" s="13" t="s">
        <v>5</v>
      </c>
    </row>
    <row r="308" customHeight="1" spans="1:12">
      <c r="A308" s="10" t="s">
        <v>641</v>
      </c>
      <c r="B308" s="11">
        <v>46175</v>
      </c>
      <c r="C308" s="12" t="s">
        <v>13</v>
      </c>
      <c r="D308" s="12" t="s">
        <v>28</v>
      </c>
      <c r="E308" s="12" t="s">
        <v>137</v>
      </c>
      <c r="F308" s="12" t="s">
        <v>30</v>
      </c>
      <c r="G308" s="12">
        <v>3602724560</v>
      </c>
      <c r="H308" s="12" t="s">
        <v>33</v>
      </c>
      <c r="I308" s="18" t="s">
        <v>642</v>
      </c>
      <c r="J308" s="12"/>
      <c r="K308" s="13" t="s">
        <v>34</v>
      </c>
      <c r="L308" s="13" t="s">
        <v>5</v>
      </c>
    </row>
    <row r="309" customHeight="1" spans="1:12">
      <c r="A309" s="10" t="s">
        <v>643</v>
      </c>
      <c r="B309" s="11">
        <v>46175</v>
      </c>
      <c r="C309" s="12" t="s">
        <v>13</v>
      </c>
      <c r="D309" s="12" t="s">
        <v>28</v>
      </c>
      <c r="E309" s="12" t="s">
        <v>137</v>
      </c>
      <c r="F309" s="12" t="s">
        <v>30</v>
      </c>
      <c r="G309" s="12">
        <v>3602724571</v>
      </c>
      <c r="H309" s="12" t="s">
        <v>33</v>
      </c>
      <c r="I309" s="18" t="s">
        <v>644</v>
      </c>
      <c r="J309" s="12"/>
      <c r="K309" s="13" t="s">
        <v>34</v>
      </c>
      <c r="L309" s="13" t="s">
        <v>5</v>
      </c>
    </row>
    <row r="310" customHeight="1" spans="1:12">
      <c r="A310" s="10" t="s">
        <v>645</v>
      </c>
      <c r="B310" s="11">
        <v>46175</v>
      </c>
      <c r="C310" s="13" t="s">
        <v>12</v>
      </c>
      <c r="D310" s="13" t="s">
        <v>28</v>
      </c>
      <c r="E310" s="13" t="s">
        <v>29</v>
      </c>
      <c r="F310" s="13" t="s">
        <v>30</v>
      </c>
      <c r="G310" s="13">
        <v>3602705635</v>
      </c>
      <c r="H310" s="13" t="s">
        <v>40</v>
      </c>
      <c r="I310" s="34" t="s">
        <v>646</v>
      </c>
      <c r="J310" s="13"/>
      <c r="K310" s="13" t="s">
        <v>34</v>
      </c>
      <c r="L310" s="13" t="s">
        <v>5</v>
      </c>
    </row>
    <row r="311" customHeight="1" spans="1:12">
      <c r="A311" s="10" t="s">
        <v>647</v>
      </c>
      <c r="B311" s="11">
        <v>46175</v>
      </c>
      <c r="C311" s="13" t="s">
        <v>12</v>
      </c>
      <c r="D311" s="13" t="s">
        <v>28</v>
      </c>
      <c r="E311" s="13" t="s">
        <v>29</v>
      </c>
      <c r="F311" s="13" t="s">
        <v>30</v>
      </c>
      <c r="G311" s="13">
        <v>3602705646</v>
      </c>
      <c r="H311" s="13" t="s">
        <v>57</v>
      </c>
      <c r="I311" s="34" t="s">
        <v>648</v>
      </c>
      <c r="J311" s="13"/>
      <c r="K311" s="13" t="s">
        <v>34</v>
      </c>
      <c r="L311" s="13" t="s">
        <v>5</v>
      </c>
    </row>
    <row r="312" customHeight="1" spans="1:12">
      <c r="A312" s="10" t="s">
        <v>649</v>
      </c>
      <c r="B312" s="11">
        <v>46175</v>
      </c>
      <c r="C312" s="13" t="s">
        <v>7</v>
      </c>
      <c r="D312" s="13" t="s">
        <v>28</v>
      </c>
      <c r="E312" s="13" t="s">
        <v>29</v>
      </c>
      <c r="F312" s="13" t="s">
        <v>30</v>
      </c>
      <c r="G312" s="13">
        <v>3602708054</v>
      </c>
      <c r="H312" s="13" t="s">
        <v>94</v>
      </c>
      <c r="I312" s="34" t="s">
        <v>650</v>
      </c>
      <c r="J312" s="13"/>
      <c r="K312" s="13" t="s">
        <v>34</v>
      </c>
      <c r="L312" s="13" t="s">
        <v>5</v>
      </c>
    </row>
    <row r="313" customHeight="1" spans="1:12">
      <c r="A313" s="10" t="s">
        <v>651</v>
      </c>
      <c r="B313" s="11">
        <v>46175</v>
      </c>
      <c r="C313" s="13" t="s">
        <v>7</v>
      </c>
      <c r="D313" s="13" t="s">
        <v>28</v>
      </c>
      <c r="E313" s="13" t="s">
        <v>29</v>
      </c>
      <c r="F313" s="13" t="s">
        <v>30</v>
      </c>
      <c r="G313" s="13">
        <v>3602708032</v>
      </c>
      <c r="H313" s="13" t="s">
        <v>40</v>
      </c>
      <c r="I313" s="34" t="s">
        <v>652</v>
      </c>
      <c r="J313" s="13"/>
      <c r="K313" s="13" t="s">
        <v>34</v>
      </c>
      <c r="L313" s="13" t="s">
        <v>5</v>
      </c>
    </row>
    <row r="314" customHeight="1" spans="1:12">
      <c r="A314" s="10" t="s">
        <v>653</v>
      </c>
      <c r="B314" s="11">
        <v>46175</v>
      </c>
      <c r="C314" s="13" t="s">
        <v>7</v>
      </c>
      <c r="D314" s="13" t="s">
        <v>28</v>
      </c>
      <c r="E314" s="13" t="s">
        <v>29</v>
      </c>
      <c r="F314" s="13" t="s">
        <v>30</v>
      </c>
      <c r="G314" s="13">
        <v>3602708065</v>
      </c>
      <c r="H314" s="13" t="s">
        <v>57</v>
      </c>
      <c r="I314" s="13">
        <v>20100082</v>
      </c>
      <c r="J314" s="13"/>
      <c r="K314" s="13" t="s">
        <v>34</v>
      </c>
      <c r="L314" s="13" t="s">
        <v>5</v>
      </c>
    </row>
    <row r="315" customHeight="1" spans="1:12">
      <c r="A315" s="10" t="s">
        <v>654</v>
      </c>
      <c r="B315" s="11">
        <v>46175</v>
      </c>
      <c r="C315" s="13" t="s">
        <v>7</v>
      </c>
      <c r="D315" s="13" t="s">
        <v>28</v>
      </c>
      <c r="E315" s="13" t="s">
        <v>29</v>
      </c>
      <c r="F315" s="13" t="s">
        <v>30</v>
      </c>
      <c r="G315" s="13">
        <v>3602666961</v>
      </c>
      <c r="H315" s="13" t="s">
        <v>31</v>
      </c>
      <c r="I315" s="34" t="s">
        <v>655</v>
      </c>
      <c r="J315" s="13"/>
      <c r="K315" s="13" t="s">
        <v>34</v>
      </c>
      <c r="L315" s="13" t="s">
        <v>5</v>
      </c>
    </row>
    <row r="316" customHeight="1" spans="1:12">
      <c r="A316" s="10" t="s">
        <v>656</v>
      </c>
      <c r="B316" s="11">
        <v>46175</v>
      </c>
      <c r="C316" s="13" t="s">
        <v>7</v>
      </c>
      <c r="D316" s="13" t="s">
        <v>28</v>
      </c>
      <c r="E316" s="13" t="s">
        <v>29</v>
      </c>
      <c r="F316" s="13" t="s">
        <v>30</v>
      </c>
      <c r="G316" s="13">
        <v>3602672944</v>
      </c>
      <c r="H316" s="13" t="s">
        <v>40</v>
      </c>
      <c r="I316" s="34" t="s">
        <v>657</v>
      </c>
      <c r="J316" s="13"/>
      <c r="K316" s="13" t="s">
        <v>34</v>
      </c>
      <c r="L316" s="13" t="s">
        <v>5</v>
      </c>
    </row>
    <row r="317" customHeight="1" spans="1:12">
      <c r="A317" s="10" t="s">
        <v>658</v>
      </c>
      <c r="B317" s="11">
        <v>46175</v>
      </c>
      <c r="C317" s="13" t="s">
        <v>15</v>
      </c>
      <c r="D317" s="13" t="s">
        <v>28</v>
      </c>
      <c r="E317" s="13" t="s">
        <v>29</v>
      </c>
      <c r="F317" s="13" t="s">
        <v>30</v>
      </c>
      <c r="G317" s="13">
        <v>3602695963</v>
      </c>
      <c r="H317" s="13" t="s">
        <v>40</v>
      </c>
      <c r="I317" s="34" t="s">
        <v>659</v>
      </c>
      <c r="J317" s="13"/>
      <c r="K317" s="13" t="s">
        <v>34</v>
      </c>
      <c r="L317" s="13" t="s">
        <v>5</v>
      </c>
    </row>
    <row r="318" customHeight="1" spans="1:12">
      <c r="A318" s="10" t="s">
        <v>660</v>
      </c>
      <c r="B318" s="11">
        <v>46175</v>
      </c>
      <c r="C318" s="13" t="s">
        <v>15</v>
      </c>
      <c r="D318" s="13" t="s">
        <v>28</v>
      </c>
      <c r="E318" s="13" t="s">
        <v>29</v>
      </c>
      <c r="F318" s="13" t="s">
        <v>30</v>
      </c>
      <c r="G318" s="13">
        <v>3602689450</v>
      </c>
      <c r="H318" s="13" t="s">
        <v>31</v>
      </c>
      <c r="I318" s="13" t="s">
        <v>661</v>
      </c>
      <c r="J318" s="13"/>
      <c r="K318" s="13" t="s">
        <v>34</v>
      </c>
      <c r="L318" s="13" t="s">
        <v>5</v>
      </c>
    </row>
    <row r="319" customHeight="1" spans="1:12">
      <c r="A319" s="10" t="s">
        <v>662</v>
      </c>
      <c r="B319" s="11">
        <v>46175</v>
      </c>
      <c r="C319" s="13" t="s">
        <v>15</v>
      </c>
      <c r="D319" s="13" t="s">
        <v>28</v>
      </c>
      <c r="E319" s="13" t="s">
        <v>29</v>
      </c>
      <c r="F319" s="13" t="s">
        <v>30</v>
      </c>
      <c r="G319" s="13">
        <v>3602705206</v>
      </c>
      <c r="H319" s="13" t="s">
        <v>36</v>
      </c>
      <c r="I319" s="34" t="s">
        <v>663</v>
      </c>
      <c r="J319" s="13"/>
      <c r="K319" s="13" t="s">
        <v>34</v>
      </c>
      <c r="L319" s="13" t="s">
        <v>5</v>
      </c>
    </row>
    <row r="320" customHeight="1" spans="1:12">
      <c r="A320" s="10" t="s">
        <v>664</v>
      </c>
      <c r="B320" s="11">
        <v>46175</v>
      </c>
      <c r="C320" s="13" t="s">
        <v>15</v>
      </c>
      <c r="D320" s="13" t="s">
        <v>28</v>
      </c>
      <c r="E320" s="13" t="s">
        <v>29</v>
      </c>
      <c r="F320" s="13" t="s">
        <v>30</v>
      </c>
      <c r="G320" s="13">
        <v>3602689414</v>
      </c>
      <c r="H320" s="13" t="s">
        <v>31</v>
      </c>
      <c r="I320" s="34" t="s">
        <v>665</v>
      </c>
      <c r="J320" s="13"/>
      <c r="K320" s="13" t="s">
        <v>34</v>
      </c>
      <c r="L320" s="13" t="s">
        <v>5</v>
      </c>
    </row>
    <row r="321" customHeight="1" spans="1:12">
      <c r="A321" s="10" t="s">
        <v>666</v>
      </c>
      <c r="B321" s="11">
        <v>46175</v>
      </c>
      <c r="C321" s="13" t="s">
        <v>15</v>
      </c>
      <c r="D321" s="13" t="s">
        <v>28</v>
      </c>
      <c r="E321" s="13" t="s">
        <v>29</v>
      </c>
      <c r="F321" s="13" t="s">
        <v>30</v>
      </c>
      <c r="G321" s="13">
        <v>3602695952</v>
      </c>
      <c r="H321" s="13" t="s">
        <v>31</v>
      </c>
      <c r="I321" s="13" t="s">
        <v>667</v>
      </c>
      <c r="J321" s="13"/>
      <c r="K321" s="13" t="s">
        <v>34</v>
      </c>
      <c r="L321" s="13" t="s">
        <v>5</v>
      </c>
    </row>
    <row r="322" customHeight="1" spans="1:12">
      <c r="A322" s="10" t="s">
        <v>668</v>
      </c>
      <c r="B322" s="11">
        <v>46175</v>
      </c>
      <c r="C322" s="13" t="s">
        <v>15</v>
      </c>
      <c r="D322" s="13" t="s">
        <v>28</v>
      </c>
      <c r="E322" s="13" t="s">
        <v>29</v>
      </c>
      <c r="F322" s="13" t="s">
        <v>30</v>
      </c>
      <c r="G322" s="13">
        <v>3602705253</v>
      </c>
      <c r="H322" s="13" t="s">
        <v>31</v>
      </c>
      <c r="I322" s="34" t="s">
        <v>669</v>
      </c>
      <c r="J322" s="13"/>
      <c r="K322" s="13" t="s">
        <v>34</v>
      </c>
      <c r="L322" s="13" t="s">
        <v>5</v>
      </c>
    </row>
    <row r="323" customHeight="1" spans="1:12">
      <c r="A323" s="10" t="s">
        <v>670</v>
      </c>
      <c r="B323" s="11">
        <v>46175</v>
      </c>
      <c r="C323" s="13" t="s">
        <v>15</v>
      </c>
      <c r="D323" s="13" t="s">
        <v>28</v>
      </c>
      <c r="E323" s="13" t="s">
        <v>29</v>
      </c>
      <c r="F323" s="13" t="s">
        <v>30</v>
      </c>
      <c r="G323" s="13">
        <v>3602705231</v>
      </c>
      <c r="H323" s="13" t="s">
        <v>101</v>
      </c>
      <c r="I323" s="13" t="s">
        <v>671</v>
      </c>
      <c r="J323" s="13"/>
      <c r="K323" s="13" t="s">
        <v>34</v>
      </c>
      <c r="L323" s="13" t="s">
        <v>5</v>
      </c>
    </row>
    <row r="324" customHeight="1" spans="1:12">
      <c r="A324" s="10" t="s">
        <v>672</v>
      </c>
      <c r="B324" s="11">
        <v>46175</v>
      </c>
      <c r="C324" s="13" t="s">
        <v>15</v>
      </c>
      <c r="D324" s="13" t="s">
        <v>28</v>
      </c>
      <c r="E324" s="13" t="s">
        <v>29</v>
      </c>
      <c r="F324" s="13" t="s">
        <v>30</v>
      </c>
      <c r="G324" s="13">
        <v>3602710213</v>
      </c>
      <c r="H324" s="13" t="s">
        <v>57</v>
      </c>
      <c r="I324" s="13" t="s">
        <v>43</v>
      </c>
      <c r="J324" s="13"/>
      <c r="K324" s="13" t="s">
        <v>34</v>
      </c>
      <c r="L324" s="13" t="s">
        <v>5</v>
      </c>
    </row>
    <row r="325" customHeight="1" spans="1:12">
      <c r="A325" s="10" t="s">
        <v>673</v>
      </c>
      <c r="B325" s="11">
        <v>46175</v>
      </c>
      <c r="C325" s="13" t="s">
        <v>15</v>
      </c>
      <c r="D325" s="13" t="s">
        <v>28</v>
      </c>
      <c r="E325" s="13" t="s">
        <v>29</v>
      </c>
      <c r="F325" s="13" t="s">
        <v>30</v>
      </c>
      <c r="G325" s="13">
        <v>3602705220</v>
      </c>
      <c r="H325" s="13" t="s">
        <v>31</v>
      </c>
      <c r="I325" s="13" t="s">
        <v>674</v>
      </c>
      <c r="J325" s="13"/>
      <c r="K325" s="13" t="s">
        <v>34</v>
      </c>
      <c r="L325" s="13" t="s">
        <v>5</v>
      </c>
    </row>
    <row r="326" customHeight="1" spans="1:12">
      <c r="A326" s="10" t="s">
        <v>675</v>
      </c>
      <c r="B326" s="11">
        <v>46175</v>
      </c>
      <c r="C326" s="13" t="s">
        <v>15</v>
      </c>
      <c r="D326" s="13" t="s">
        <v>28</v>
      </c>
      <c r="E326" s="13" t="s">
        <v>29</v>
      </c>
      <c r="F326" s="13" t="s">
        <v>30</v>
      </c>
      <c r="G326" s="13">
        <v>3602559397</v>
      </c>
      <c r="H326" s="13" t="s">
        <v>40</v>
      </c>
      <c r="I326" s="34" t="s">
        <v>676</v>
      </c>
      <c r="J326" s="13"/>
      <c r="K326" s="13" t="s">
        <v>34</v>
      </c>
      <c r="L326" s="13" t="s">
        <v>5</v>
      </c>
    </row>
    <row r="327" customHeight="1" spans="1:12">
      <c r="A327" s="10" t="s">
        <v>677</v>
      </c>
      <c r="B327" s="11">
        <v>46175</v>
      </c>
      <c r="C327" s="12" t="s">
        <v>13</v>
      </c>
      <c r="D327" s="12" t="s">
        <v>28</v>
      </c>
      <c r="E327" s="12" t="s">
        <v>137</v>
      </c>
      <c r="F327" s="12" t="s">
        <v>30</v>
      </c>
      <c r="G327" s="12">
        <v>3602720700</v>
      </c>
      <c r="H327" s="12" t="s">
        <v>33</v>
      </c>
      <c r="I327" s="18" t="s">
        <v>678</v>
      </c>
      <c r="J327" s="12"/>
      <c r="K327" s="13" t="s">
        <v>34</v>
      </c>
      <c r="L327" s="13" t="s">
        <v>5</v>
      </c>
    </row>
    <row r="328" customHeight="1" spans="1:12">
      <c r="A328" s="10" t="s">
        <v>679</v>
      </c>
      <c r="B328" s="11">
        <v>46175</v>
      </c>
      <c r="C328" s="12" t="s">
        <v>13</v>
      </c>
      <c r="D328" s="12" t="s">
        <v>28</v>
      </c>
      <c r="E328" s="12" t="s">
        <v>137</v>
      </c>
      <c r="F328" s="12" t="s">
        <v>30</v>
      </c>
      <c r="G328" s="12">
        <v>3602720711</v>
      </c>
      <c r="H328" s="12" t="s">
        <v>33</v>
      </c>
      <c r="I328" s="18" t="s">
        <v>680</v>
      </c>
      <c r="J328" s="12"/>
      <c r="K328" s="13" t="s">
        <v>34</v>
      </c>
      <c r="L328" s="13" t="s">
        <v>5</v>
      </c>
    </row>
    <row r="329" customHeight="1" spans="1:12">
      <c r="A329" s="10" t="s">
        <v>681</v>
      </c>
      <c r="B329" s="11">
        <v>46175</v>
      </c>
      <c r="C329" s="12" t="s">
        <v>13</v>
      </c>
      <c r="D329" s="12" t="s">
        <v>28</v>
      </c>
      <c r="E329" s="12" t="s">
        <v>137</v>
      </c>
      <c r="F329" s="12" t="s">
        <v>30</v>
      </c>
      <c r="G329" s="12">
        <v>3602720722</v>
      </c>
      <c r="H329" s="12" t="s">
        <v>33</v>
      </c>
      <c r="I329" s="18" t="s">
        <v>682</v>
      </c>
      <c r="J329" s="12"/>
      <c r="K329" s="13" t="s">
        <v>34</v>
      </c>
      <c r="L329" s="13" t="s">
        <v>5</v>
      </c>
    </row>
    <row r="330" customHeight="1" spans="1:12">
      <c r="A330" s="10" t="s">
        <v>683</v>
      </c>
      <c r="B330" s="11">
        <v>46175</v>
      </c>
      <c r="C330" s="12" t="s">
        <v>13</v>
      </c>
      <c r="D330" s="12" t="s">
        <v>28</v>
      </c>
      <c r="E330" s="12" t="s">
        <v>137</v>
      </c>
      <c r="F330" s="12" t="s">
        <v>30</v>
      </c>
      <c r="G330" s="12">
        <v>3602720733</v>
      </c>
      <c r="H330" s="12" t="s">
        <v>33</v>
      </c>
      <c r="I330" s="18" t="s">
        <v>684</v>
      </c>
      <c r="J330" s="12"/>
      <c r="K330" s="13" t="s">
        <v>34</v>
      </c>
      <c r="L330" s="13" t="s">
        <v>5</v>
      </c>
    </row>
    <row r="331" customHeight="1" spans="1:12">
      <c r="A331" s="10" t="s">
        <v>685</v>
      </c>
      <c r="B331" s="11">
        <v>46175</v>
      </c>
      <c r="C331" s="12" t="s">
        <v>13</v>
      </c>
      <c r="D331" s="12" t="s">
        <v>28</v>
      </c>
      <c r="E331" s="12" t="s">
        <v>137</v>
      </c>
      <c r="F331" s="12" t="s">
        <v>30</v>
      </c>
      <c r="G331" s="12">
        <v>3602720744</v>
      </c>
      <c r="H331" s="12" t="s">
        <v>33</v>
      </c>
      <c r="I331" s="18" t="s">
        <v>686</v>
      </c>
      <c r="J331" s="12"/>
      <c r="K331" s="13" t="s">
        <v>34</v>
      </c>
      <c r="L331" s="13" t="s">
        <v>5</v>
      </c>
    </row>
    <row r="332" customHeight="1" spans="1:12">
      <c r="A332" s="10" t="s">
        <v>687</v>
      </c>
      <c r="B332" s="11">
        <v>46175</v>
      </c>
      <c r="C332" s="12" t="s">
        <v>13</v>
      </c>
      <c r="D332" s="12" t="s">
        <v>28</v>
      </c>
      <c r="E332" s="12" t="s">
        <v>137</v>
      </c>
      <c r="F332" s="12" t="s">
        <v>30</v>
      </c>
      <c r="G332" s="12">
        <v>3602720755</v>
      </c>
      <c r="H332" s="12" t="s">
        <v>33</v>
      </c>
      <c r="I332" s="18" t="s">
        <v>688</v>
      </c>
      <c r="J332" s="12"/>
      <c r="K332" s="13" t="s">
        <v>34</v>
      </c>
      <c r="L332" s="13" t="s">
        <v>5</v>
      </c>
    </row>
    <row r="333" customHeight="1" spans="1:12">
      <c r="A333" s="10" t="s">
        <v>689</v>
      </c>
      <c r="B333" s="11">
        <v>46175</v>
      </c>
      <c r="C333" s="12" t="s">
        <v>13</v>
      </c>
      <c r="D333" s="12" t="s">
        <v>28</v>
      </c>
      <c r="E333" s="12" t="s">
        <v>137</v>
      </c>
      <c r="F333" s="12" t="s">
        <v>30</v>
      </c>
      <c r="G333" s="12">
        <v>3602720766</v>
      </c>
      <c r="H333" s="12" t="s">
        <v>33</v>
      </c>
      <c r="I333" s="18" t="s">
        <v>690</v>
      </c>
      <c r="J333" s="12"/>
      <c r="K333" s="13" t="s">
        <v>34</v>
      </c>
      <c r="L333" s="13" t="s">
        <v>5</v>
      </c>
    </row>
    <row r="334" customHeight="1" spans="1:12">
      <c r="A334" s="10" t="s">
        <v>691</v>
      </c>
      <c r="B334" s="11">
        <v>46175</v>
      </c>
      <c r="C334" s="12" t="s">
        <v>13</v>
      </c>
      <c r="D334" s="12" t="s">
        <v>28</v>
      </c>
      <c r="E334" s="12" t="s">
        <v>137</v>
      </c>
      <c r="F334" s="12" t="s">
        <v>30</v>
      </c>
      <c r="G334" s="12">
        <v>3602720777</v>
      </c>
      <c r="H334" s="12" t="s">
        <v>33</v>
      </c>
      <c r="I334" s="18" t="s">
        <v>692</v>
      </c>
      <c r="J334" s="12"/>
      <c r="K334" s="13" t="s">
        <v>34</v>
      </c>
      <c r="L334" s="13" t="s">
        <v>5</v>
      </c>
    </row>
    <row r="335" customHeight="1" spans="1:12">
      <c r="A335" s="10" t="s">
        <v>693</v>
      </c>
      <c r="B335" s="11">
        <v>46175</v>
      </c>
      <c r="C335" s="12" t="s">
        <v>13</v>
      </c>
      <c r="D335" s="12" t="s">
        <v>28</v>
      </c>
      <c r="E335" s="12" t="s">
        <v>137</v>
      </c>
      <c r="F335" s="12" t="s">
        <v>30</v>
      </c>
      <c r="G335" s="12">
        <v>3602720780</v>
      </c>
      <c r="H335" s="12" t="s">
        <v>33</v>
      </c>
      <c r="I335" s="18" t="s">
        <v>694</v>
      </c>
      <c r="J335" s="12"/>
      <c r="K335" s="13" t="s">
        <v>34</v>
      </c>
      <c r="L335" s="13" t="s">
        <v>5</v>
      </c>
    </row>
    <row r="336" customHeight="1" spans="1:12">
      <c r="A336" s="10" t="s">
        <v>695</v>
      </c>
      <c r="B336" s="11">
        <v>46175</v>
      </c>
      <c r="C336" s="12" t="s">
        <v>13</v>
      </c>
      <c r="D336" s="12" t="s">
        <v>28</v>
      </c>
      <c r="E336" s="12" t="s">
        <v>137</v>
      </c>
      <c r="F336" s="12" t="s">
        <v>30</v>
      </c>
      <c r="G336" s="12">
        <v>3602720791</v>
      </c>
      <c r="H336" s="12" t="s">
        <v>33</v>
      </c>
      <c r="I336" s="18" t="s">
        <v>696</v>
      </c>
      <c r="J336" s="12"/>
      <c r="K336" s="13" t="s">
        <v>34</v>
      </c>
      <c r="L336" s="13" t="s">
        <v>5</v>
      </c>
    </row>
    <row r="337" customHeight="1" spans="1:12">
      <c r="A337" s="10" t="s">
        <v>697</v>
      </c>
      <c r="B337" s="11">
        <v>46175</v>
      </c>
      <c r="C337" s="12" t="s">
        <v>13</v>
      </c>
      <c r="D337" s="12" t="s">
        <v>28</v>
      </c>
      <c r="E337" s="12" t="s">
        <v>137</v>
      </c>
      <c r="F337" s="12" t="s">
        <v>30</v>
      </c>
      <c r="G337" s="12">
        <v>3602720801</v>
      </c>
      <c r="H337" s="12" t="s">
        <v>33</v>
      </c>
      <c r="I337" s="18" t="s">
        <v>698</v>
      </c>
      <c r="J337" s="12"/>
      <c r="K337" s="13" t="s">
        <v>34</v>
      </c>
      <c r="L337" s="13" t="s">
        <v>5</v>
      </c>
    </row>
    <row r="338" customHeight="1" spans="1:12">
      <c r="A338" s="10" t="s">
        <v>699</v>
      </c>
      <c r="B338" s="11">
        <v>46175</v>
      </c>
      <c r="C338" s="12" t="s">
        <v>13</v>
      </c>
      <c r="D338" s="12" t="s">
        <v>28</v>
      </c>
      <c r="E338" s="12" t="s">
        <v>137</v>
      </c>
      <c r="F338" s="12" t="s">
        <v>30</v>
      </c>
      <c r="G338" s="12">
        <v>3682720812</v>
      </c>
      <c r="H338" s="12" t="s">
        <v>33</v>
      </c>
      <c r="I338" s="18" t="s">
        <v>700</v>
      </c>
      <c r="J338" s="12"/>
      <c r="K338" s="13" t="s">
        <v>34</v>
      </c>
      <c r="L338" s="13" t="s">
        <v>5</v>
      </c>
    </row>
    <row r="339" customHeight="1" spans="1:12">
      <c r="A339" s="10" t="s">
        <v>701</v>
      </c>
      <c r="B339" s="11">
        <v>46175</v>
      </c>
      <c r="C339" s="12" t="s">
        <v>13</v>
      </c>
      <c r="D339" s="12" t="s">
        <v>28</v>
      </c>
      <c r="E339" s="12" t="s">
        <v>137</v>
      </c>
      <c r="F339" s="12" t="s">
        <v>30</v>
      </c>
      <c r="G339" s="12">
        <v>3602721226</v>
      </c>
      <c r="H339" s="12" t="s">
        <v>33</v>
      </c>
      <c r="I339" s="18" t="s">
        <v>702</v>
      </c>
      <c r="J339" s="12"/>
      <c r="K339" s="13" t="s">
        <v>34</v>
      </c>
      <c r="L339" s="13" t="s">
        <v>5</v>
      </c>
    </row>
    <row r="340" customHeight="1" spans="1:12">
      <c r="A340" s="10" t="s">
        <v>703</v>
      </c>
      <c r="B340" s="11">
        <v>46175</v>
      </c>
      <c r="C340" s="12" t="s">
        <v>13</v>
      </c>
      <c r="D340" s="12" t="s">
        <v>28</v>
      </c>
      <c r="E340" s="12" t="s">
        <v>137</v>
      </c>
      <c r="F340" s="12" t="s">
        <v>30</v>
      </c>
      <c r="G340" s="12">
        <v>3602721237</v>
      </c>
      <c r="H340" s="12" t="s">
        <v>33</v>
      </c>
      <c r="I340" s="18" t="s">
        <v>704</v>
      </c>
      <c r="J340" s="12"/>
      <c r="K340" s="13" t="s">
        <v>34</v>
      </c>
      <c r="L340" s="13" t="s">
        <v>5</v>
      </c>
    </row>
    <row r="341" customHeight="1" spans="1:12">
      <c r="A341" s="10" t="s">
        <v>705</v>
      </c>
      <c r="B341" s="11">
        <v>46175</v>
      </c>
      <c r="C341" s="12" t="s">
        <v>13</v>
      </c>
      <c r="D341" s="12" t="s">
        <v>28</v>
      </c>
      <c r="E341" s="12" t="s">
        <v>137</v>
      </c>
      <c r="F341" s="12" t="s">
        <v>30</v>
      </c>
      <c r="G341" s="12">
        <v>3602721240</v>
      </c>
      <c r="H341" s="12" t="s">
        <v>33</v>
      </c>
      <c r="I341" s="18" t="s">
        <v>706</v>
      </c>
      <c r="J341" s="12"/>
      <c r="K341" s="13" t="s">
        <v>34</v>
      </c>
      <c r="L341" s="13" t="s">
        <v>5</v>
      </c>
    </row>
    <row r="342" customHeight="1" spans="1:12">
      <c r="A342" s="10" t="s">
        <v>707</v>
      </c>
      <c r="B342" s="11">
        <v>46175</v>
      </c>
      <c r="C342" s="12" t="s">
        <v>13</v>
      </c>
      <c r="D342" s="12" t="s">
        <v>28</v>
      </c>
      <c r="E342" s="12" t="s">
        <v>137</v>
      </c>
      <c r="F342" s="12" t="s">
        <v>30</v>
      </c>
      <c r="G342" s="12">
        <v>3602721251</v>
      </c>
      <c r="H342" s="12" t="s">
        <v>33</v>
      </c>
      <c r="I342" s="18" t="s">
        <v>708</v>
      </c>
      <c r="J342" s="12"/>
      <c r="K342" s="13" t="s">
        <v>34</v>
      </c>
      <c r="L342" s="13" t="s">
        <v>5</v>
      </c>
    </row>
    <row r="343" customHeight="1" spans="1:12">
      <c r="A343" s="10" t="s">
        <v>709</v>
      </c>
      <c r="B343" s="11">
        <v>46175</v>
      </c>
      <c r="C343" s="12" t="s">
        <v>13</v>
      </c>
      <c r="D343" s="12" t="s">
        <v>28</v>
      </c>
      <c r="E343" s="12" t="s">
        <v>137</v>
      </c>
      <c r="F343" s="12" t="s">
        <v>30</v>
      </c>
      <c r="G343" s="12">
        <v>3602721262</v>
      </c>
      <c r="H343" s="12" t="s">
        <v>33</v>
      </c>
      <c r="I343" s="18" t="s">
        <v>710</v>
      </c>
      <c r="J343" s="12"/>
      <c r="K343" s="13" t="s">
        <v>34</v>
      </c>
      <c r="L343" s="13" t="s">
        <v>5</v>
      </c>
    </row>
    <row r="344" customHeight="1" spans="1:12">
      <c r="A344" s="10" t="s">
        <v>711</v>
      </c>
      <c r="B344" s="11">
        <v>46175</v>
      </c>
      <c r="C344" s="12" t="s">
        <v>13</v>
      </c>
      <c r="D344" s="12" t="s">
        <v>28</v>
      </c>
      <c r="E344" s="12" t="s">
        <v>137</v>
      </c>
      <c r="F344" s="12" t="s">
        <v>30</v>
      </c>
      <c r="G344" s="12">
        <v>3602721273</v>
      </c>
      <c r="H344" s="12" t="s">
        <v>33</v>
      </c>
      <c r="I344" s="18" t="s">
        <v>712</v>
      </c>
      <c r="J344" s="12"/>
      <c r="K344" s="13" t="s">
        <v>34</v>
      </c>
      <c r="L344" s="13" t="s">
        <v>5</v>
      </c>
    </row>
    <row r="345" customHeight="1" spans="1:12">
      <c r="A345" s="10" t="s">
        <v>713</v>
      </c>
      <c r="B345" s="11">
        <v>46175</v>
      </c>
      <c r="C345" s="12" t="s">
        <v>13</v>
      </c>
      <c r="D345" s="12" t="s">
        <v>28</v>
      </c>
      <c r="E345" s="12" t="s">
        <v>137</v>
      </c>
      <c r="F345" s="12" t="s">
        <v>30</v>
      </c>
      <c r="G345" s="12">
        <v>3602721284</v>
      </c>
      <c r="H345" s="12" t="s">
        <v>33</v>
      </c>
      <c r="I345" s="18" t="s">
        <v>714</v>
      </c>
      <c r="J345" s="12"/>
      <c r="K345" s="13" t="s">
        <v>34</v>
      </c>
      <c r="L345" s="13" t="s">
        <v>5</v>
      </c>
    </row>
    <row r="346" customHeight="1" spans="1:12">
      <c r="A346" s="10" t="s">
        <v>715</v>
      </c>
      <c r="B346" s="11">
        <v>46175</v>
      </c>
      <c r="C346" s="12" t="s">
        <v>13</v>
      </c>
      <c r="D346" s="12" t="s">
        <v>28</v>
      </c>
      <c r="E346" s="12" t="s">
        <v>137</v>
      </c>
      <c r="F346" s="12" t="s">
        <v>30</v>
      </c>
      <c r="G346" s="12">
        <v>3602721295</v>
      </c>
      <c r="H346" s="12" t="s">
        <v>33</v>
      </c>
      <c r="I346" s="18" t="s">
        <v>716</v>
      </c>
      <c r="J346" s="12"/>
      <c r="K346" s="13" t="s">
        <v>34</v>
      </c>
      <c r="L346" s="13" t="s">
        <v>5</v>
      </c>
    </row>
    <row r="347" customHeight="1" spans="1:12">
      <c r="A347" s="10" t="s">
        <v>717</v>
      </c>
      <c r="B347" s="11">
        <v>46175</v>
      </c>
      <c r="C347" s="12" t="s">
        <v>13</v>
      </c>
      <c r="D347" s="12" t="s">
        <v>28</v>
      </c>
      <c r="E347" s="12" t="s">
        <v>137</v>
      </c>
      <c r="F347" s="12" t="s">
        <v>30</v>
      </c>
      <c r="G347" s="12">
        <v>3602724816</v>
      </c>
      <c r="H347" s="12" t="s">
        <v>33</v>
      </c>
      <c r="I347" s="18" t="s">
        <v>718</v>
      </c>
      <c r="J347" s="12"/>
      <c r="K347" s="13" t="s">
        <v>34</v>
      </c>
      <c r="L347" s="13" t="s">
        <v>5</v>
      </c>
    </row>
    <row r="348" customHeight="1" spans="1:12">
      <c r="A348" s="10" t="s">
        <v>719</v>
      </c>
      <c r="B348" s="11">
        <v>46175</v>
      </c>
      <c r="C348" s="12" t="s">
        <v>13</v>
      </c>
      <c r="D348" s="12" t="s">
        <v>28</v>
      </c>
      <c r="E348" s="12" t="s">
        <v>137</v>
      </c>
      <c r="F348" s="12" t="s">
        <v>30</v>
      </c>
      <c r="G348" s="12">
        <v>3602724827</v>
      </c>
      <c r="H348" s="12" t="s">
        <v>33</v>
      </c>
      <c r="I348" s="18" t="s">
        <v>720</v>
      </c>
      <c r="J348" s="12"/>
      <c r="K348" s="13" t="s">
        <v>34</v>
      </c>
      <c r="L348" s="13" t="s">
        <v>5</v>
      </c>
    </row>
    <row r="349" customHeight="1" spans="1:12">
      <c r="A349" s="10" t="s">
        <v>721</v>
      </c>
      <c r="B349" s="11">
        <v>46175</v>
      </c>
      <c r="C349" s="12" t="s">
        <v>13</v>
      </c>
      <c r="D349" s="12" t="s">
        <v>28</v>
      </c>
      <c r="E349" s="12" t="s">
        <v>137</v>
      </c>
      <c r="F349" s="12" t="s">
        <v>30</v>
      </c>
      <c r="G349" s="12">
        <v>3602724830</v>
      </c>
      <c r="H349" s="12" t="s">
        <v>33</v>
      </c>
      <c r="I349" s="18" t="s">
        <v>722</v>
      </c>
      <c r="J349" s="12"/>
      <c r="K349" s="13" t="s">
        <v>34</v>
      </c>
      <c r="L349" s="13" t="s">
        <v>5</v>
      </c>
    </row>
    <row r="350" customHeight="1" spans="1:12">
      <c r="A350" s="10" t="s">
        <v>723</v>
      </c>
      <c r="B350" s="11">
        <v>46175</v>
      </c>
      <c r="C350" s="12" t="s">
        <v>13</v>
      </c>
      <c r="D350" s="12" t="s">
        <v>28</v>
      </c>
      <c r="E350" s="12" t="s">
        <v>137</v>
      </c>
      <c r="F350" s="12" t="s">
        <v>30</v>
      </c>
      <c r="G350" s="12">
        <v>3602724841</v>
      </c>
      <c r="H350" s="12" t="s">
        <v>33</v>
      </c>
      <c r="I350" s="18" t="s">
        <v>724</v>
      </c>
      <c r="J350" s="12"/>
      <c r="K350" s="13" t="s">
        <v>34</v>
      </c>
      <c r="L350" s="13" t="s">
        <v>5</v>
      </c>
    </row>
    <row r="351" customHeight="1" spans="1:12">
      <c r="A351" s="10" t="s">
        <v>725</v>
      </c>
      <c r="B351" s="11">
        <v>46175</v>
      </c>
      <c r="C351" s="12" t="s">
        <v>13</v>
      </c>
      <c r="D351" s="12" t="s">
        <v>28</v>
      </c>
      <c r="E351" s="12" t="s">
        <v>137</v>
      </c>
      <c r="F351" s="12" t="s">
        <v>30</v>
      </c>
      <c r="G351" s="12">
        <v>3602724852</v>
      </c>
      <c r="H351" s="12" t="s">
        <v>33</v>
      </c>
      <c r="I351" s="18" t="s">
        <v>726</v>
      </c>
      <c r="J351" s="12"/>
      <c r="K351" s="13" t="s">
        <v>34</v>
      </c>
      <c r="L351" s="13" t="s">
        <v>5</v>
      </c>
    </row>
    <row r="352" customHeight="1" spans="1:12">
      <c r="A352" s="10" t="s">
        <v>727</v>
      </c>
      <c r="B352" s="11">
        <v>46175</v>
      </c>
      <c r="C352" s="12" t="s">
        <v>13</v>
      </c>
      <c r="D352" s="12" t="s">
        <v>28</v>
      </c>
      <c r="E352" s="12" t="s">
        <v>137</v>
      </c>
      <c r="F352" s="12" t="s">
        <v>30</v>
      </c>
      <c r="G352" s="12">
        <v>3602724863</v>
      </c>
      <c r="H352" s="12" t="s">
        <v>33</v>
      </c>
      <c r="I352" s="18" t="s">
        <v>728</v>
      </c>
      <c r="J352" s="12"/>
      <c r="K352" s="13" t="s">
        <v>34</v>
      </c>
      <c r="L352" s="13" t="s">
        <v>5</v>
      </c>
    </row>
    <row r="353" customHeight="1" spans="1:12">
      <c r="A353" s="10" t="s">
        <v>729</v>
      </c>
      <c r="B353" s="11">
        <v>46175</v>
      </c>
      <c r="C353" s="12" t="s">
        <v>13</v>
      </c>
      <c r="D353" s="12" t="s">
        <v>28</v>
      </c>
      <c r="E353" s="12" t="s">
        <v>137</v>
      </c>
      <c r="F353" s="12" t="s">
        <v>30</v>
      </c>
      <c r="G353" s="12">
        <v>3602724874</v>
      </c>
      <c r="H353" s="12" t="s">
        <v>33</v>
      </c>
      <c r="I353" s="18" t="s">
        <v>730</v>
      </c>
      <c r="J353" s="12"/>
      <c r="K353" s="13" t="s">
        <v>34</v>
      </c>
      <c r="L353" s="13" t="s">
        <v>5</v>
      </c>
    </row>
    <row r="354" customHeight="1" spans="1:12">
      <c r="A354" s="10" t="s">
        <v>731</v>
      </c>
      <c r="B354" s="11">
        <v>46175</v>
      </c>
      <c r="C354" s="12" t="s">
        <v>13</v>
      </c>
      <c r="D354" s="12" t="s">
        <v>28</v>
      </c>
      <c r="E354" s="12" t="s">
        <v>137</v>
      </c>
      <c r="F354" s="12" t="s">
        <v>30</v>
      </c>
      <c r="G354" s="12">
        <v>3602724885</v>
      </c>
      <c r="H354" s="12" t="s">
        <v>33</v>
      </c>
      <c r="I354" s="18" t="s">
        <v>732</v>
      </c>
      <c r="J354" s="12"/>
      <c r="K354" s="13" t="s">
        <v>34</v>
      </c>
      <c r="L354" s="13" t="s">
        <v>5</v>
      </c>
    </row>
    <row r="355" customHeight="1" spans="1:12">
      <c r="A355" s="10" t="s">
        <v>733</v>
      </c>
      <c r="B355" s="11">
        <v>46175</v>
      </c>
      <c r="C355" s="12" t="s">
        <v>13</v>
      </c>
      <c r="D355" s="12" t="s">
        <v>28</v>
      </c>
      <c r="E355" s="12" t="s">
        <v>137</v>
      </c>
      <c r="F355" s="12" t="s">
        <v>30</v>
      </c>
      <c r="G355" s="12">
        <v>3602724896</v>
      </c>
      <c r="H355" s="12" t="s">
        <v>33</v>
      </c>
      <c r="I355" s="18" t="s">
        <v>734</v>
      </c>
      <c r="J355" s="12"/>
      <c r="K355" s="13" t="s">
        <v>34</v>
      </c>
      <c r="L355" s="13" t="s">
        <v>5</v>
      </c>
    </row>
    <row r="356" customHeight="1" spans="1:12">
      <c r="A356" s="10" t="s">
        <v>735</v>
      </c>
      <c r="B356" s="11">
        <v>46175</v>
      </c>
      <c r="C356" s="12" t="s">
        <v>13</v>
      </c>
      <c r="D356" s="12" t="s">
        <v>28</v>
      </c>
      <c r="E356" s="12" t="s">
        <v>137</v>
      </c>
      <c r="F356" s="12" t="s">
        <v>30</v>
      </c>
      <c r="G356" s="12">
        <v>3602724906</v>
      </c>
      <c r="H356" s="12" t="s">
        <v>33</v>
      </c>
      <c r="I356" s="18" t="s">
        <v>736</v>
      </c>
      <c r="J356" s="12"/>
      <c r="K356" s="13" t="s">
        <v>34</v>
      </c>
      <c r="L356" s="13" t="s">
        <v>5</v>
      </c>
    </row>
    <row r="357" customHeight="1" spans="1:12">
      <c r="A357" s="10" t="s">
        <v>737</v>
      </c>
      <c r="B357" s="11">
        <v>46175</v>
      </c>
      <c r="C357" s="12" t="s">
        <v>13</v>
      </c>
      <c r="D357" s="12" t="s">
        <v>28</v>
      </c>
      <c r="E357" s="12" t="s">
        <v>137</v>
      </c>
      <c r="F357" s="12" t="s">
        <v>30</v>
      </c>
      <c r="G357" s="12">
        <v>3602724917</v>
      </c>
      <c r="H357" s="12" t="s">
        <v>33</v>
      </c>
      <c r="I357" s="18" t="s">
        <v>738</v>
      </c>
      <c r="J357" s="12"/>
      <c r="K357" s="13" t="s">
        <v>34</v>
      </c>
      <c r="L357" s="13" t="s">
        <v>5</v>
      </c>
    </row>
    <row r="358" customHeight="1" spans="1:12">
      <c r="A358" s="10" t="s">
        <v>739</v>
      </c>
      <c r="B358" s="11">
        <v>46175</v>
      </c>
      <c r="C358" s="13" t="s">
        <v>10</v>
      </c>
      <c r="D358" s="13" t="s">
        <v>28</v>
      </c>
      <c r="E358" s="13" t="s">
        <v>29</v>
      </c>
      <c r="F358" s="13" t="s">
        <v>30</v>
      </c>
      <c r="G358" s="13">
        <v>3602722162</v>
      </c>
      <c r="H358" s="13" t="s">
        <v>40</v>
      </c>
      <c r="I358" s="34" t="s">
        <v>740</v>
      </c>
      <c r="J358" s="13"/>
      <c r="K358" s="13" t="s">
        <v>34</v>
      </c>
      <c r="L358" s="13" t="s">
        <v>5</v>
      </c>
    </row>
    <row r="359" customHeight="1" spans="1:12">
      <c r="A359" s="10" t="s">
        <v>741</v>
      </c>
      <c r="B359" s="11">
        <v>46175</v>
      </c>
      <c r="C359" s="13" t="s">
        <v>10</v>
      </c>
      <c r="D359" s="13" t="s">
        <v>28</v>
      </c>
      <c r="E359" s="13" t="s">
        <v>29</v>
      </c>
      <c r="F359" s="13" t="s">
        <v>30</v>
      </c>
      <c r="G359" s="13">
        <v>3602715210</v>
      </c>
      <c r="H359" s="13" t="s">
        <v>94</v>
      </c>
      <c r="I359" s="34" t="s">
        <v>742</v>
      </c>
      <c r="J359" s="13"/>
      <c r="K359" s="13" t="s">
        <v>34</v>
      </c>
      <c r="L359" s="13" t="s">
        <v>5</v>
      </c>
    </row>
    <row r="360" customHeight="1" spans="1:12">
      <c r="A360" s="10" t="s">
        <v>743</v>
      </c>
      <c r="B360" s="11">
        <v>46175</v>
      </c>
      <c r="C360" s="13" t="s">
        <v>10</v>
      </c>
      <c r="D360" s="13" t="s">
        <v>28</v>
      </c>
      <c r="E360" s="13" t="s">
        <v>29</v>
      </c>
      <c r="F360" s="13" t="s">
        <v>30</v>
      </c>
      <c r="G360" s="13">
        <v>3602722814</v>
      </c>
      <c r="H360" s="13" t="s">
        <v>40</v>
      </c>
      <c r="I360" s="34" t="s">
        <v>744</v>
      </c>
      <c r="J360" s="13"/>
      <c r="K360" s="13" t="s">
        <v>34</v>
      </c>
      <c r="L360" s="13" t="s">
        <v>5</v>
      </c>
    </row>
    <row r="361" customHeight="1" spans="1:12">
      <c r="A361" s="10" t="s">
        <v>745</v>
      </c>
      <c r="B361" s="11">
        <v>46175</v>
      </c>
      <c r="C361" s="13" t="s">
        <v>8</v>
      </c>
      <c r="D361" s="13" t="s">
        <v>28</v>
      </c>
      <c r="E361" s="13" t="s">
        <v>29</v>
      </c>
      <c r="F361" s="13" t="s">
        <v>30</v>
      </c>
      <c r="G361" s="13">
        <v>3602702913</v>
      </c>
      <c r="H361" s="13" t="s">
        <v>101</v>
      </c>
      <c r="I361" s="34" t="s">
        <v>746</v>
      </c>
      <c r="J361" s="13"/>
      <c r="K361" s="13" t="s">
        <v>34</v>
      </c>
      <c r="L361" s="13" t="s">
        <v>5</v>
      </c>
    </row>
    <row r="362" customHeight="1" spans="1:12">
      <c r="A362" s="10" t="s">
        <v>747</v>
      </c>
      <c r="B362" s="11">
        <v>46175</v>
      </c>
      <c r="C362" s="13" t="s">
        <v>8</v>
      </c>
      <c r="D362" s="13" t="s">
        <v>28</v>
      </c>
      <c r="E362" s="13" t="s">
        <v>29</v>
      </c>
      <c r="F362" s="13" t="s">
        <v>30</v>
      </c>
      <c r="G362" s="13">
        <v>3602702946</v>
      </c>
      <c r="H362" s="13" t="s">
        <v>83</v>
      </c>
      <c r="I362" s="34" t="s">
        <v>748</v>
      </c>
      <c r="J362" s="13"/>
      <c r="K362" s="13" t="s">
        <v>34</v>
      </c>
      <c r="L362" s="13" t="s">
        <v>5</v>
      </c>
    </row>
    <row r="363" customHeight="1" spans="1:12">
      <c r="A363" s="10" t="s">
        <v>749</v>
      </c>
      <c r="B363" s="11">
        <v>46175</v>
      </c>
      <c r="C363" s="13" t="s">
        <v>8</v>
      </c>
      <c r="D363" s="13" t="s">
        <v>28</v>
      </c>
      <c r="E363" s="13" t="s">
        <v>29</v>
      </c>
      <c r="F363" s="13" t="s">
        <v>30</v>
      </c>
      <c r="G363" s="13">
        <v>3602702957</v>
      </c>
      <c r="H363" s="13" t="s">
        <v>101</v>
      </c>
      <c r="I363" s="34" t="s">
        <v>750</v>
      </c>
      <c r="J363" s="13"/>
      <c r="K363" s="13" t="s">
        <v>34</v>
      </c>
      <c r="L363" s="13" t="s">
        <v>5</v>
      </c>
    </row>
    <row r="364" customHeight="1" spans="1:12">
      <c r="A364" s="10" t="s">
        <v>751</v>
      </c>
      <c r="B364" s="11">
        <v>46176</v>
      </c>
      <c r="C364" s="12" t="s">
        <v>11</v>
      </c>
      <c r="D364" s="12" t="s">
        <v>28</v>
      </c>
      <c r="E364" s="12" t="s">
        <v>29</v>
      </c>
      <c r="F364" s="12" t="s">
        <v>30</v>
      </c>
      <c r="G364" s="12">
        <v>3602708212</v>
      </c>
      <c r="H364" s="12" t="s">
        <v>57</v>
      </c>
      <c r="I364" s="18" t="s">
        <v>752</v>
      </c>
      <c r="J364" s="18" t="s">
        <v>33</v>
      </c>
      <c r="K364" s="13" t="s">
        <v>34</v>
      </c>
      <c r="L364" s="13" t="s">
        <v>5</v>
      </c>
    </row>
    <row r="365" customHeight="1" spans="1:12">
      <c r="A365" s="10" t="s">
        <v>753</v>
      </c>
      <c r="B365" s="11">
        <v>46176</v>
      </c>
      <c r="C365" s="12" t="s">
        <v>11</v>
      </c>
      <c r="D365" s="12" t="s">
        <v>28</v>
      </c>
      <c r="E365" s="12" t="s">
        <v>29</v>
      </c>
      <c r="F365" s="12" t="s">
        <v>30</v>
      </c>
      <c r="G365" s="12">
        <v>3602708382</v>
      </c>
      <c r="H365" s="12" t="s">
        <v>40</v>
      </c>
      <c r="I365" s="18" t="s">
        <v>754</v>
      </c>
      <c r="J365" s="18" t="s">
        <v>33</v>
      </c>
      <c r="K365" s="13" t="s">
        <v>34</v>
      </c>
      <c r="L365" s="13" t="s">
        <v>5</v>
      </c>
    </row>
    <row r="366" customHeight="1" spans="1:12">
      <c r="A366" s="10" t="s">
        <v>755</v>
      </c>
      <c r="B366" s="11">
        <v>46176</v>
      </c>
      <c r="C366" s="12" t="s">
        <v>11</v>
      </c>
      <c r="D366" s="12" t="s">
        <v>28</v>
      </c>
      <c r="E366" s="12" t="s">
        <v>29</v>
      </c>
      <c r="F366" s="12" t="s">
        <v>30</v>
      </c>
      <c r="G366" s="12">
        <v>3602719081</v>
      </c>
      <c r="H366" s="12" t="s">
        <v>40</v>
      </c>
      <c r="I366" s="18" t="s">
        <v>756</v>
      </c>
      <c r="J366" s="18" t="s">
        <v>33</v>
      </c>
      <c r="K366" s="13" t="s">
        <v>34</v>
      </c>
      <c r="L366" s="13" t="s">
        <v>5</v>
      </c>
    </row>
    <row r="367" customHeight="1" spans="1:12">
      <c r="A367" s="10" t="s">
        <v>757</v>
      </c>
      <c r="B367" s="11">
        <v>46176</v>
      </c>
      <c r="C367" s="12" t="s">
        <v>11</v>
      </c>
      <c r="D367" s="12" t="s">
        <v>28</v>
      </c>
      <c r="E367" s="12" t="s">
        <v>29</v>
      </c>
      <c r="F367" s="12" t="s">
        <v>30</v>
      </c>
      <c r="G367" s="12">
        <v>3602708393</v>
      </c>
      <c r="H367" s="12" t="s">
        <v>94</v>
      </c>
      <c r="I367" s="18" t="s">
        <v>758</v>
      </c>
      <c r="J367" s="18" t="s">
        <v>33</v>
      </c>
      <c r="K367" s="13" t="s">
        <v>34</v>
      </c>
      <c r="L367" s="13" t="s">
        <v>5</v>
      </c>
    </row>
    <row r="368" customHeight="1" spans="1:12">
      <c r="A368" s="10" t="s">
        <v>759</v>
      </c>
      <c r="B368" s="11">
        <v>46176</v>
      </c>
      <c r="C368" s="12" t="s">
        <v>11</v>
      </c>
      <c r="D368" s="12" t="s">
        <v>28</v>
      </c>
      <c r="E368" s="12" t="s">
        <v>29</v>
      </c>
      <c r="F368" s="12" t="s">
        <v>30</v>
      </c>
      <c r="G368" s="12">
        <v>3602714837</v>
      </c>
      <c r="H368" s="12" t="s">
        <v>40</v>
      </c>
      <c r="I368" s="18" t="s">
        <v>760</v>
      </c>
      <c r="J368" s="18" t="s">
        <v>33</v>
      </c>
      <c r="K368" s="13" t="s">
        <v>34</v>
      </c>
      <c r="L368" s="13" t="s">
        <v>5</v>
      </c>
    </row>
    <row r="369" customHeight="1" spans="1:12">
      <c r="A369" s="10" t="s">
        <v>761</v>
      </c>
      <c r="B369" s="11">
        <v>46176</v>
      </c>
      <c r="C369" s="12" t="s">
        <v>11</v>
      </c>
      <c r="D369" s="12" t="s">
        <v>28</v>
      </c>
      <c r="E369" s="12" t="s">
        <v>29</v>
      </c>
      <c r="F369" s="12" t="s">
        <v>30</v>
      </c>
      <c r="G369" s="12">
        <v>3602719430</v>
      </c>
      <c r="H369" s="12" t="s">
        <v>31</v>
      </c>
      <c r="I369" s="18" t="s">
        <v>762</v>
      </c>
      <c r="J369" s="18" t="s">
        <v>33</v>
      </c>
      <c r="K369" s="13" t="s">
        <v>34</v>
      </c>
      <c r="L369" s="13" t="s">
        <v>5</v>
      </c>
    </row>
    <row r="370" customHeight="1" spans="1:12">
      <c r="A370" s="10" t="s">
        <v>763</v>
      </c>
      <c r="B370" s="11">
        <v>46176</v>
      </c>
      <c r="C370" s="12" t="s">
        <v>11</v>
      </c>
      <c r="D370" s="12" t="s">
        <v>28</v>
      </c>
      <c r="E370" s="12" t="s">
        <v>29</v>
      </c>
      <c r="F370" s="12" t="s">
        <v>30</v>
      </c>
      <c r="G370" s="12">
        <v>3602719665</v>
      </c>
      <c r="H370" s="12" t="s">
        <v>57</v>
      </c>
      <c r="I370" s="18" t="s">
        <v>764</v>
      </c>
      <c r="J370" s="18" t="s">
        <v>33</v>
      </c>
      <c r="K370" s="13" t="s">
        <v>34</v>
      </c>
      <c r="L370" s="13" t="s">
        <v>5</v>
      </c>
    </row>
    <row r="371" customHeight="1" spans="1:12">
      <c r="A371" s="10" t="s">
        <v>765</v>
      </c>
      <c r="B371" s="11">
        <v>46176</v>
      </c>
      <c r="C371" s="12" t="s">
        <v>11</v>
      </c>
      <c r="D371" s="12" t="s">
        <v>28</v>
      </c>
      <c r="E371" s="12" t="s">
        <v>29</v>
      </c>
      <c r="F371" s="12" t="s">
        <v>30</v>
      </c>
      <c r="G371" s="12">
        <v>3602723761</v>
      </c>
      <c r="H371" s="12" t="s">
        <v>31</v>
      </c>
      <c r="I371" s="18" t="s">
        <v>766</v>
      </c>
      <c r="J371" s="18" t="s">
        <v>33</v>
      </c>
      <c r="K371" s="13" t="s">
        <v>34</v>
      </c>
      <c r="L371" s="13" t="s">
        <v>5</v>
      </c>
    </row>
    <row r="372" customHeight="1" spans="1:12">
      <c r="A372" s="10" t="s">
        <v>767</v>
      </c>
      <c r="B372" s="11">
        <v>46176</v>
      </c>
      <c r="C372" s="12" t="s">
        <v>11</v>
      </c>
      <c r="D372" s="12" t="s">
        <v>28</v>
      </c>
      <c r="E372" s="12" t="s">
        <v>29</v>
      </c>
      <c r="F372" s="12" t="s">
        <v>30</v>
      </c>
      <c r="G372" s="12">
        <v>3602719676</v>
      </c>
      <c r="H372" s="12" t="s">
        <v>40</v>
      </c>
      <c r="I372" s="18" t="s">
        <v>768</v>
      </c>
      <c r="J372" s="18" t="s">
        <v>33</v>
      </c>
      <c r="K372" s="13" t="s">
        <v>34</v>
      </c>
      <c r="L372" s="13" t="s">
        <v>5</v>
      </c>
    </row>
    <row r="373" customHeight="1" spans="1:12">
      <c r="A373" s="10" t="s">
        <v>769</v>
      </c>
      <c r="B373" s="11">
        <v>46176</v>
      </c>
      <c r="C373" s="12" t="s">
        <v>11</v>
      </c>
      <c r="D373" s="12" t="s">
        <v>28</v>
      </c>
      <c r="E373" s="12" t="s">
        <v>29</v>
      </c>
      <c r="F373" s="12" t="s">
        <v>30</v>
      </c>
      <c r="G373" s="12">
        <v>3602723772</v>
      </c>
      <c r="H373" s="12" t="s">
        <v>31</v>
      </c>
      <c r="I373" s="18" t="s">
        <v>770</v>
      </c>
      <c r="J373" s="18" t="s">
        <v>33</v>
      </c>
      <c r="K373" s="13" t="s">
        <v>34</v>
      </c>
      <c r="L373" s="13" t="s">
        <v>5</v>
      </c>
    </row>
    <row r="374" customHeight="1" spans="1:12">
      <c r="A374" s="10" t="s">
        <v>771</v>
      </c>
      <c r="B374" s="11">
        <v>46176</v>
      </c>
      <c r="C374" s="12" t="s">
        <v>11</v>
      </c>
      <c r="D374" s="12" t="s">
        <v>28</v>
      </c>
      <c r="E374" s="12" t="s">
        <v>29</v>
      </c>
      <c r="F374" s="12" t="s">
        <v>30</v>
      </c>
      <c r="G374" s="12">
        <v>3602723592</v>
      </c>
      <c r="H374" s="12" t="s">
        <v>57</v>
      </c>
      <c r="I374" s="18" t="s">
        <v>772</v>
      </c>
      <c r="J374" s="18" t="s">
        <v>33</v>
      </c>
      <c r="K374" s="13" t="s">
        <v>34</v>
      </c>
      <c r="L374" s="13" t="s">
        <v>5</v>
      </c>
    </row>
    <row r="375" customHeight="1" spans="1:12">
      <c r="A375" s="10" t="s">
        <v>773</v>
      </c>
      <c r="B375" s="11">
        <v>46176</v>
      </c>
      <c r="C375" s="12" t="s">
        <v>11</v>
      </c>
      <c r="D375" s="12" t="s">
        <v>28</v>
      </c>
      <c r="E375" s="12" t="s">
        <v>29</v>
      </c>
      <c r="F375" s="12" t="s">
        <v>30</v>
      </c>
      <c r="G375" s="12">
        <v>3602723783</v>
      </c>
      <c r="H375" s="12" t="s">
        <v>31</v>
      </c>
      <c r="I375" s="18" t="s">
        <v>774</v>
      </c>
      <c r="J375" s="18" t="s">
        <v>33</v>
      </c>
      <c r="K375" s="13" t="s">
        <v>34</v>
      </c>
      <c r="L375" s="13" t="s">
        <v>5</v>
      </c>
    </row>
    <row r="376" customHeight="1" spans="1:12">
      <c r="A376" s="10" t="s">
        <v>775</v>
      </c>
      <c r="B376" s="11">
        <v>46176</v>
      </c>
      <c r="C376" s="12" t="s">
        <v>11</v>
      </c>
      <c r="D376" s="12" t="s">
        <v>28</v>
      </c>
      <c r="E376" s="12" t="s">
        <v>29</v>
      </c>
      <c r="F376" s="12" t="s">
        <v>30</v>
      </c>
      <c r="G376" s="12">
        <v>3602723794</v>
      </c>
      <c r="H376" s="12" t="s">
        <v>40</v>
      </c>
      <c r="I376" s="18" t="s">
        <v>776</v>
      </c>
      <c r="J376" s="18" t="s">
        <v>33</v>
      </c>
      <c r="K376" s="13" t="s">
        <v>34</v>
      </c>
      <c r="L376" s="13" t="s">
        <v>5</v>
      </c>
    </row>
    <row r="377" customHeight="1" spans="1:12">
      <c r="A377" s="10" t="s">
        <v>777</v>
      </c>
      <c r="B377" s="11">
        <v>46176</v>
      </c>
      <c r="C377" s="12" t="s">
        <v>11</v>
      </c>
      <c r="D377" s="12" t="s">
        <v>28</v>
      </c>
      <c r="E377" s="12" t="s">
        <v>29</v>
      </c>
      <c r="F377" s="12" t="s">
        <v>30</v>
      </c>
      <c r="G377" s="12">
        <v>3602723613</v>
      </c>
      <c r="H377" s="12" t="s">
        <v>418</v>
      </c>
      <c r="I377" s="18" t="s">
        <v>778</v>
      </c>
      <c r="J377" s="18" t="s">
        <v>33</v>
      </c>
      <c r="K377" s="13" t="s">
        <v>34</v>
      </c>
      <c r="L377" s="13" t="s">
        <v>5</v>
      </c>
    </row>
    <row r="378" customHeight="1" spans="1:12">
      <c r="A378" s="10" t="s">
        <v>779</v>
      </c>
      <c r="B378" s="11">
        <v>46176</v>
      </c>
      <c r="C378" s="12" t="s">
        <v>11</v>
      </c>
      <c r="D378" s="12" t="s">
        <v>28</v>
      </c>
      <c r="E378" s="12" t="s">
        <v>29</v>
      </c>
      <c r="F378" s="12" t="s">
        <v>30</v>
      </c>
      <c r="G378" s="12">
        <v>3602723804</v>
      </c>
      <c r="H378" s="12" t="s">
        <v>57</v>
      </c>
      <c r="I378" s="18" t="s">
        <v>780</v>
      </c>
      <c r="J378" s="18" t="s">
        <v>33</v>
      </c>
      <c r="K378" s="13" t="s">
        <v>34</v>
      </c>
      <c r="L378" s="13" t="s">
        <v>5</v>
      </c>
    </row>
    <row r="379" customHeight="1" spans="1:12">
      <c r="A379" s="10" t="s">
        <v>781</v>
      </c>
      <c r="B379" s="11">
        <v>46176</v>
      </c>
      <c r="C379" s="12" t="s">
        <v>11</v>
      </c>
      <c r="D379" s="12" t="s">
        <v>28</v>
      </c>
      <c r="E379" s="12" t="s">
        <v>29</v>
      </c>
      <c r="F379" s="12" t="s">
        <v>30</v>
      </c>
      <c r="G379" s="12">
        <v>3602718192</v>
      </c>
      <c r="H379" s="12" t="s">
        <v>40</v>
      </c>
      <c r="I379" s="18" t="s">
        <v>782</v>
      </c>
      <c r="J379" s="18" t="s">
        <v>33</v>
      </c>
      <c r="K379" s="13" t="s">
        <v>34</v>
      </c>
      <c r="L379" s="13" t="s">
        <v>5</v>
      </c>
    </row>
    <row r="380" customHeight="1" spans="1:12">
      <c r="A380" s="10" t="s">
        <v>783</v>
      </c>
      <c r="B380" s="11">
        <v>46176</v>
      </c>
      <c r="C380" s="12" t="s">
        <v>11</v>
      </c>
      <c r="D380" s="12" t="s">
        <v>28</v>
      </c>
      <c r="E380" s="12" t="s">
        <v>29</v>
      </c>
      <c r="F380" s="12" t="s">
        <v>30</v>
      </c>
      <c r="G380" s="12">
        <v>3602723815</v>
      </c>
      <c r="H380" s="12" t="s">
        <v>40</v>
      </c>
      <c r="I380" s="18" t="s">
        <v>784</v>
      </c>
      <c r="J380" s="18" t="s">
        <v>33</v>
      </c>
      <c r="K380" s="13" t="s">
        <v>34</v>
      </c>
      <c r="L380" s="13" t="s">
        <v>5</v>
      </c>
    </row>
    <row r="381" customHeight="1" spans="1:12">
      <c r="A381" s="10" t="s">
        <v>785</v>
      </c>
      <c r="B381" s="11">
        <v>46176</v>
      </c>
      <c r="C381" s="12" t="s">
        <v>11</v>
      </c>
      <c r="D381" s="12" t="s">
        <v>28</v>
      </c>
      <c r="E381" s="12" t="s">
        <v>29</v>
      </c>
      <c r="F381" s="12" t="s">
        <v>30</v>
      </c>
      <c r="G381" s="12">
        <v>3602719092</v>
      </c>
      <c r="H381" s="12" t="s">
        <v>101</v>
      </c>
      <c r="I381" s="18" t="s">
        <v>786</v>
      </c>
      <c r="J381" s="18" t="s">
        <v>33</v>
      </c>
      <c r="K381" s="13" t="s">
        <v>34</v>
      </c>
      <c r="L381" s="13" t="s">
        <v>5</v>
      </c>
    </row>
    <row r="382" customHeight="1" spans="1:12">
      <c r="A382" s="10" t="s">
        <v>787</v>
      </c>
      <c r="B382" s="11">
        <v>46176</v>
      </c>
      <c r="C382" s="12" t="s">
        <v>7</v>
      </c>
      <c r="D382" s="12" t="s">
        <v>28</v>
      </c>
      <c r="E382" s="12" t="s">
        <v>29</v>
      </c>
      <c r="F382" s="12" t="s">
        <v>30</v>
      </c>
      <c r="G382" s="12">
        <v>3602714365</v>
      </c>
      <c r="H382" s="12" t="s">
        <v>304</v>
      </c>
      <c r="I382" s="18" t="s">
        <v>788</v>
      </c>
      <c r="J382" s="18" t="s">
        <v>33</v>
      </c>
      <c r="K382" s="13" t="s">
        <v>34</v>
      </c>
      <c r="L382" s="13" t="s">
        <v>5</v>
      </c>
    </row>
    <row r="383" customHeight="1" spans="1:12">
      <c r="A383" s="10" t="s">
        <v>789</v>
      </c>
      <c r="B383" s="11">
        <v>46176</v>
      </c>
      <c r="C383" s="12" t="s">
        <v>7</v>
      </c>
      <c r="D383" s="12" t="s">
        <v>28</v>
      </c>
      <c r="E383" s="12" t="s">
        <v>29</v>
      </c>
      <c r="F383" s="12" t="s">
        <v>30</v>
      </c>
      <c r="G383" s="12">
        <v>3602714376</v>
      </c>
      <c r="H383" s="12" t="s">
        <v>83</v>
      </c>
      <c r="I383" s="18" t="s">
        <v>790</v>
      </c>
      <c r="J383" s="18" t="s">
        <v>33</v>
      </c>
      <c r="K383" s="13" t="s">
        <v>34</v>
      </c>
      <c r="L383" s="13" t="s">
        <v>5</v>
      </c>
    </row>
    <row r="384" customHeight="1" spans="1:12">
      <c r="A384" s="10" t="s">
        <v>791</v>
      </c>
      <c r="B384" s="11">
        <v>46176</v>
      </c>
      <c r="C384" s="12" t="s">
        <v>12</v>
      </c>
      <c r="D384" s="12" t="s">
        <v>28</v>
      </c>
      <c r="E384" s="12" t="s">
        <v>29</v>
      </c>
      <c r="F384" s="12" t="s">
        <v>30</v>
      </c>
      <c r="G384" s="12">
        <v>3602715232</v>
      </c>
      <c r="H384" s="12" t="s">
        <v>57</v>
      </c>
      <c r="I384" s="18" t="s">
        <v>792</v>
      </c>
      <c r="J384" s="18" t="s">
        <v>33</v>
      </c>
      <c r="K384" s="13" t="s">
        <v>34</v>
      </c>
      <c r="L384" s="13" t="s">
        <v>5</v>
      </c>
    </row>
    <row r="385" customHeight="1" spans="1:12">
      <c r="A385" s="10" t="s">
        <v>793</v>
      </c>
      <c r="B385" s="11">
        <v>46176</v>
      </c>
      <c r="C385" s="12" t="s">
        <v>12</v>
      </c>
      <c r="D385" s="12" t="s">
        <v>28</v>
      </c>
      <c r="E385" s="12" t="s">
        <v>29</v>
      </c>
      <c r="F385" s="12" t="s">
        <v>30</v>
      </c>
      <c r="G385" s="12">
        <v>3602715254</v>
      </c>
      <c r="H385" s="12" t="s">
        <v>40</v>
      </c>
      <c r="I385" s="18" t="s">
        <v>794</v>
      </c>
      <c r="J385" s="18" t="s">
        <v>33</v>
      </c>
      <c r="K385" s="13" t="s">
        <v>34</v>
      </c>
      <c r="L385" s="13" t="s">
        <v>5</v>
      </c>
    </row>
    <row r="386" customHeight="1" spans="1:12">
      <c r="A386" s="10" t="s">
        <v>795</v>
      </c>
      <c r="B386" s="11">
        <v>46176</v>
      </c>
      <c r="C386" s="12" t="s">
        <v>10</v>
      </c>
      <c r="D386" s="12" t="s">
        <v>28</v>
      </c>
      <c r="E386" s="12" t="s">
        <v>29</v>
      </c>
      <c r="F386" s="12" t="s">
        <v>30</v>
      </c>
      <c r="G386" s="12">
        <v>3602696412</v>
      </c>
      <c r="H386" s="12" t="s">
        <v>31</v>
      </c>
      <c r="I386" s="18" t="s">
        <v>796</v>
      </c>
      <c r="J386" s="18" t="s">
        <v>33</v>
      </c>
      <c r="K386" s="13" t="s">
        <v>34</v>
      </c>
      <c r="L386" s="13" t="s">
        <v>5</v>
      </c>
    </row>
    <row r="387" customHeight="1" spans="1:12">
      <c r="A387" s="10" t="s">
        <v>797</v>
      </c>
      <c r="B387" s="11">
        <v>46176</v>
      </c>
      <c r="C387" s="12" t="s">
        <v>10</v>
      </c>
      <c r="D387" s="12" t="s">
        <v>28</v>
      </c>
      <c r="E387" s="12" t="s">
        <v>29</v>
      </c>
      <c r="F387" s="12" t="s">
        <v>30</v>
      </c>
      <c r="G387" s="12">
        <v>3602696391</v>
      </c>
      <c r="H387" s="12" t="s">
        <v>31</v>
      </c>
      <c r="I387" s="18" t="s">
        <v>798</v>
      </c>
      <c r="J387" s="18" t="s">
        <v>33</v>
      </c>
      <c r="K387" s="13" t="s">
        <v>34</v>
      </c>
      <c r="L387" s="13" t="s">
        <v>5</v>
      </c>
    </row>
    <row r="388" customHeight="1" spans="1:12">
      <c r="A388" s="10" t="s">
        <v>799</v>
      </c>
      <c r="B388" s="11">
        <v>46176</v>
      </c>
      <c r="C388" s="12" t="s">
        <v>15</v>
      </c>
      <c r="D388" s="12" t="s">
        <v>28</v>
      </c>
      <c r="E388" s="12" t="s">
        <v>29</v>
      </c>
      <c r="F388" s="12" t="s">
        <v>30</v>
      </c>
      <c r="G388" s="12">
        <v>3602714592</v>
      </c>
      <c r="H388" s="12" t="s">
        <v>83</v>
      </c>
      <c r="I388" s="18" t="s">
        <v>800</v>
      </c>
      <c r="J388" s="18" t="s">
        <v>33</v>
      </c>
      <c r="K388" s="13" t="s">
        <v>34</v>
      </c>
      <c r="L388" s="13" t="s">
        <v>5</v>
      </c>
    </row>
    <row r="389" customHeight="1" spans="1:12">
      <c r="A389" s="10" t="s">
        <v>801</v>
      </c>
      <c r="B389" s="11">
        <v>46176</v>
      </c>
      <c r="C389" s="12" t="s">
        <v>15</v>
      </c>
      <c r="D389" s="12" t="s">
        <v>28</v>
      </c>
      <c r="E389" s="12" t="s">
        <v>29</v>
      </c>
      <c r="F389" s="12" t="s">
        <v>30</v>
      </c>
      <c r="G389" s="12">
        <v>3602690720</v>
      </c>
      <c r="H389" s="12" t="s">
        <v>40</v>
      </c>
      <c r="I389" s="18" t="s">
        <v>802</v>
      </c>
      <c r="J389" s="18" t="s">
        <v>33</v>
      </c>
      <c r="K389" s="13" t="s">
        <v>34</v>
      </c>
      <c r="L389" s="13" t="s">
        <v>5</v>
      </c>
    </row>
    <row r="390" customHeight="1" spans="1:12">
      <c r="A390" s="10" t="s">
        <v>803</v>
      </c>
      <c r="B390" s="11">
        <v>46176</v>
      </c>
      <c r="C390" s="12" t="s">
        <v>15</v>
      </c>
      <c r="D390" s="12" t="s">
        <v>28</v>
      </c>
      <c r="E390" s="12" t="s">
        <v>29</v>
      </c>
      <c r="F390" s="12" t="s">
        <v>30</v>
      </c>
      <c r="G390" s="12">
        <v>3602690717</v>
      </c>
      <c r="H390" s="12" t="s">
        <v>94</v>
      </c>
      <c r="I390" s="18" t="s">
        <v>804</v>
      </c>
      <c r="J390" s="18" t="s">
        <v>33</v>
      </c>
      <c r="K390" s="13" t="s">
        <v>34</v>
      </c>
      <c r="L390" s="13" t="s">
        <v>5</v>
      </c>
    </row>
    <row r="391" customHeight="1" spans="1:12">
      <c r="A391" s="10" t="s">
        <v>805</v>
      </c>
      <c r="B391" s="11">
        <v>46176</v>
      </c>
      <c r="C391" s="12" t="s">
        <v>12</v>
      </c>
      <c r="D391" s="12" t="s">
        <v>28</v>
      </c>
      <c r="E391" s="12" t="s">
        <v>29</v>
      </c>
      <c r="F391" s="12" t="s">
        <v>30</v>
      </c>
      <c r="G391" s="12">
        <v>3602708876</v>
      </c>
      <c r="H391" s="12" t="s">
        <v>40</v>
      </c>
      <c r="I391" s="18" t="s">
        <v>806</v>
      </c>
      <c r="J391" s="18" t="s">
        <v>33</v>
      </c>
      <c r="K391" s="13" t="s">
        <v>34</v>
      </c>
      <c r="L391" s="13" t="s">
        <v>5</v>
      </c>
    </row>
    <row r="392" customHeight="1" spans="1:12">
      <c r="A392" s="10" t="s">
        <v>807</v>
      </c>
      <c r="B392" s="11">
        <v>46176</v>
      </c>
      <c r="C392" s="12" t="s">
        <v>12</v>
      </c>
      <c r="D392" s="12" t="s">
        <v>28</v>
      </c>
      <c r="E392" s="12" t="s">
        <v>29</v>
      </c>
      <c r="F392" s="12" t="s">
        <v>30</v>
      </c>
      <c r="G392" s="12">
        <v>3602715964</v>
      </c>
      <c r="H392" s="12" t="s">
        <v>40</v>
      </c>
      <c r="I392" s="18" t="s">
        <v>808</v>
      </c>
      <c r="J392" s="18" t="s">
        <v>33</v>
      </c>
      <c r="K392" s="13" t="s">
        <v>34</v>
      </c>
      <c r="L392" s="13" t="s">
        <v>5</v>
      </c>
    </row>
    <row r="393" customHeight="1" spans="1:12">
      <c r="A393" s="10" t="s">
        <v>809</v>
      </c>
      <c r="B393" s="11">
        <v>46176</v>
      </c>
      <c r="C393" s="12" t="s">
        <v>12</v>
      </c>
      <c r="D393" s="12" t="s">
        <v>28</v>
      </c>
      <c r="E393" s="12" t="s">
        <v>29</v>
      </c>
      <c r="F393" s="12" t="s">
        <v>30</v>
      </c>
      <c r="G393" s="12">
        <v>3602703893</v>
      </c>
      <c r="H393" s="12" t="s">
        <v>304</v>
      </c>
      <c r="I393" s="18" t="s">
        <v>810</v>
      </c>
      <c r="J393" s="18" t="s">
        <v>33</v>
      </c>
      <c r="K393" s="13" t="s">
        <v>34</v>
      </c>
      <c r="L393" s="13" t="s">
        <v>5</v>
      </c>
    </row>
    <row r="394" customHeight="1" spans="1:12">
      <c r="A394" s="10" t="s">
        <v>811</v>
      </c>
      <c r="B394" s="11">
        <v>46176</v>
      </c>
      <c r="C394" s="12" t="s">
        <v>12</v>
      </c>
      <c r="D394" s="12" t="s">
        <v>28</v>
      </c>
      <c r="E394" s="12" t="s">
        <v>29</v>
      </c>
      <c r="F394" s="12" t="s">
        <v>30</v>
      </c>
      <c r="G394" s="12">
        <v>3602703903</v>
      </c>
      <c r="H394" s="12" t="s">
        <v>101</v>
      </c>
      <c r="I394" s="18" t="s">
        <v>812</v>
      </c>
      <c r="J394" s="18" t="s">
        <v>33</v>
      </c>
      <c r="K394" s="13" t="s">
        <v>34</v>
      </c>
      <c r="L394" s="13" t="s">
        <v>5</v>
      </c>
    </row>
    <row r="395" customHeight="1" spans="1:12">
      <c r="A395" s="10" t="s">
        <v>813</v>
      </c>
      <c r="B395" s="11">
        <v>46176</v>
      </c>
      <c r="C395" s="12" t="s">
        <v>12</v>
      </c>
      <c r="D395" s="12" t="s">
        <v>28</v>
      </c>
      <c r="E395" s="12" t="s">
        <v>29</v>
      </c>
      <c r="F395" s="12" t="s">
        <v>30</v>
      </c>
      <c r="G395" s="12">
        <v>3602714105</v>
      </c>
      <c r="H395" s="12" t="s">
        <v>40</v>
      </c>
      <c r="I395" s="18" t="s">
        <v>814</v>
      </c>
      <c r="J395" s="18" t="s">
        <v>33</v>
      </c>
      <c r="K395" s="13" t="s">
        <v>34</v>
      </c>
      <c r="L395" s="13" t="s">
        <v>5</v>
      </c>
    </row>
    <row r="396" customHeight="1" spans="1:12">
      <c r="A396" s="10" t="s">
        <v>815</v>
      </c>
      <c r="B396" s="11">
        <v>46176</v>
      </c>
      <c r="C396" s="12" t="s">
        <v>12</v>
      </c>
      <c r="D396" s="12" t="s">
        <v>28</v>
      </c>
      <c r="E396" s="12" t="s">
        <v>29</v>
      </c>
      <c r="F396" s="12" t="s">
        <v>30</v>
      </c>
      <c r="G396" s="12">
        <v>3602704962</v>
      </c>
      <c r="H396" s="12" t="s">
        <v>31</v>
      </c>
      <c r="I396" s="18" t="s">
        <v>816</v>
      </c>
      <c r="J396" s="18" t="s">
        <v>33</v>
      </c>
      <c r="K396" s="13" t="s">
        <v>34</v>
      </c>
      <c r="L396" s="13" t="s">
        <v>5</v>
      </c>
    </row>
    <row r="397" customHeight="1" spans="1:12">
      <c r="A397" s="10" t="s">
        <v>817</v>
      </c>
      <c r="B397" s="11">
        <v>46176</v>
      </c>
      <c r="C397" s="12" t="s">
        <v>12</v>
      </c>
      <c r="D397" s="12" t="s">
        <v>28</v>
      </c>
      <c r="E397" s="12" t="s">
        <v>29</v>
      </c>
      <c r="F397" s="12" t="s">
        <v>30</v>
      </c>
      <c r="G397" s="12">
        <v>3602704973</v>
      </c>
      <c r="H397" s="12" t="s">
        <v>57</v>
      </c>
      <c r="I397" s="18" t="s">
        <v>72</v>
      </c>
      <c r="J397" s="18" t="s">
        <v>33</v>
      </c>
      <c r="K397" s="13" t="s">
        <v>34</v>
      </c>
      <c r="L397" s="13" t="s">
        <v>5</v>
      </c>
    </row>
    <row r="398" customHeight="1" spans="1:12">
      <c r="A398" s="10" t="s">
        <v>818</v>
      </c>
      <c r="B398" s="11">
        <v>46176</v>
      </c>
      <c r="C398" s="12" t="s">
        <v>12</v>
      </c>
      <c r="D398" s="12" t="s">
        <v>28</v>
      </c>
      <c r="E398" s="12" t="s">
        <v>29</v>
      </c>
      <c r="F398" s="12" t="s">
        <v>30</v>
      </c>
      <c r="G398" s="12">
        <v>3602708720</v>
      </c>
      <c r="H398" s="12" t="s">
        <v>94</v>
      </c>
      <c r="I398" s="18" t="s">
        <v>72</v>
      </c>
      <c r="J398" s="18" t="s">
        <v>33</v>
      </c>
      <c r="K398" s="13" t="s">
        <v>34</v>
      </c>
      <c r="L398" s="13" t="s">
        <v>5</v>
      </c>
    </row>
    <row r="399" customHeight="1" spans="1:12">
      <c r="A399" s="10" t="s">
        <v>819</v>
      </c>
      <c r="B399" s="11">
        <v>46176</v>
      </c>
      <c r="C399" s="12" t="s">
        <v>12</v>
      </c>
      <c r="D399" s="12" t="s">
        <v>28</v>
      </c>
      <c r="E399" s="12" t="s">
        <v>29</v>
      </c>
      <c r="F399" s="12" t="s">
        <v>30</v>
      </c>
      <c r="G399" s="12">
        <v>3602715986</v>
      </c>
      <c r="H399" s="12" t="s">
        <v>31</v>
      </c>
      <c r="I399" s="18" t="s">
        <v>820</v>
      </c>
      <c r="J399" s="18" t="s">
        <v>33</v>
      </c>
      <c r="K399" s="13" t="s">
        <v>34</v>
      </c>
      <c r="L399" s="13" t="s">
        <v>5</v>
      </c>
    </row>
    <row r="400" customHeight="1" spans="1:12">
      <c r="A400" s="10" t="s">
        <v>821</v>
      </c>
      <c r="B400" s="11">
        <v>46176</v>
      </c>
      <c r="C400" s="12" t="s">
        <v>12</v>
      </c>
      <c r="D400" s="12" t="s">
        <v>28</v>
      </c>
      <c r="E400" s="12" t="s">
        <v>29</v>
      </c>
      <c r="F400" s="12" t="s">
        <v>30</v>
      </c>
      <c r="G400" s="12">
        <v>3602715975</v>
      </c>
      <c r="H400" s="12" t="s">
        <v>31</v>
      </c>
      <c r="I400" s="18" t="s">
        <v>822</v>
      </c>
      <c r="J400" s="18" t="s">
        <v>33</v>
      </c>
      <c r="K400" s="13" t="s">
        <v>34</v>
      </c>
      <c r="L400" s="13" t="s">
        <v>5</v>
      </c>
    </row>
    <row r="401" customHeight="1" spans="1:12">
      <c r="A401" s="10" t="s">
        <v>823</v>
      </c>
      <c r="B401" s="11">
        <v>46176</v>
      </c>
      <c r="C401" s="12" t="s">
        <v>12</v>
      </c>
      <c r="D401" s="12" t="s">
        <v>28</v>
      </c>
      <c r="E401" s="12" t="s">
        <v>29</v>
      </c>
      <c r="F401" s="12" t="s">
        <v>30</v>
      </c>
      <c r="G401" s="12">
        <v>3602698537</v>
      </c>
      <c r="H401" s="12" t="s">
        <v>40</v>
      </c>
      <c r="I401" s="18" t="s">
        <v>824</v>
      </c>
      <c r="J401" s="18" t="s">
        <v>33</v>
      </c>
      <c r="K401" s="13" t="s">
        <v>34</v>
      </c>
      <c r="L401" s="13" t="s">
        <v>5</v>
      </c>
    </row>
    <row r="402" customHeight="1" spans="1:12">
      <c r="A402" s="10" t="s">
        <v>825</v>
      </c>
      <c r="B402" s="11">
        <v>46176</v>
      </c>
      <c r="C402" s="12" t="s">
        <v>8</v>
      </c>
      <c r="D402" s="12" t="s">
        <v>28</v>
      </c>
      <c r="E402" s="12" t="s">
        <v>29</v>
      </c>
      <c r="F402" s="12" t="s">
        <v>30</v>
      </c>
      <c r="G402" s="12">
        <v>3602707323</v>
      </c>
      <c r="H402" s="12" t="s">
        <v>40</v>
      </c>
      <c r="I402" s="18" t="s">
        <v>826</v>
      </c>
      <c r="J402" s="18" t="s">
        <v>33</v>
      </c>
      <c r="K402" s="13" t="s">
        <v>34</v>
      </c>
      <c r="L402" s="13" t="s">
        <v>5</v>
      </c>
    </row>
    <row r="403" customHeight="1" spans="1:12">
      <c r="A403" s="10" t="s">
        <v>827</v>
      </c>
      <c r="B403" s="11">
        <v>46176</v>
      </c>
      <c r="C403" s="12" t="s">
        <v>8</v>
      </c>
      <c r="D403" s="12" t="s">
        <v>28</v>
      </c>
      <c r="E403" s="12" t="s">
        <v>29</v>
      </c>
      <c r="F403" s="12" t="s">
        <v>30</v>
      </c>
      <c r="G403" s="12">
        <v>3602700742</v>
      </c>
      <c r="H403" s="12" t="s">
        <v>40</v>
      </c>
      <c r="I403" s="18" t="s">
        <v>828</v>
      </c>
      <c r="J403" s="18" t="s">
        <v>33</v>
      </c>
      <c r="K403" s="13" t="s">
        <v>34</v>
      </c>
      <c r="L403" s="13" t="s">
        <v>5</v>
      </c>
    </row>
    <row r="404" customHeight="1" spans="1:12">
      <c r="A404" s="10" t="s">
        <v>829</v>
      </c>
      <c r="B404" s="11">
        <v>46176</v>
      </c>
      <c r="C404" s="12" t="s">
        <v>8</v>
      </c>
      <c r="D404" s="12" t="s">
        <v>28</v>
      </c>
      <c r="E404" s="12" t="s">
        <v>29</v>
      </c>
      <c r="F404" s="12" t="s">
        <v>30</v>
      </c>
      <c r="G404" s="12">
        <v>3602697932</v>
      </c>
      <c r="H404" s="12" t="s">
        <v>57</v>
      </c>
      <c r="I404" s="18" t="s">
        <v>830</v>
      </c>
      <c r="J404" s="18" t="s">
        <v>33</v>
      </c>
      <c r="K404" s="13" t="s">
        <v>34</v>
      </c>
      <c r="L404" s="13" t="s">
        <v>5</v>
      </c>
    </row>
    <row r="405" customHeight="1" spans="1:12">
      <c r="A405" s="10" t="s">
        <v>831</v>
      </c>
      <c r="B405" s="11">
        <v>46176</v>
      </c>
      <c r="C405" s="12" t="s">
        <v>8</v>
      </c>
      <c r="D405" s="12" t="s">
        <v>28</v>
      </c>
      <c r="E405" s="12" t="s">
        <v>29</v>
      </c>
      <c r="F405" s="12" t="s">
        <v>30</v>
      </c>
      <c r="G405" s="12">
        <v>3602700764</v>
      </c>
      <c r="H405" s="12" t="s">
        <v>94</v>
      </c>
      <c r="I405" s="21" t="s">
        <v>832</v>
      </c>
      <c r="J405" s="21" t="s">
        <v>33</v>
      </c>
      <c r="K405" s="13" t="s">
        <v>34</v>
      </c>
      <c r="L405" s="13" t="s">
        <v>5</v>
      </c>
    </row>
    <row r="406" customHeight="1" spans="1:12">
      <c r="A406" s="10" t="s">
        <v>833</v>
      </c>
      <c r="B406" s="11">
        <v>46176</v>
      </c>
      <c r="C406" s="12" t="s">
        <v>8</v>
      </c>
      <c r="D406" s="12" t="s">
        <v>28</v>
      </c>
      <c r="E406" s="12" t="s">
        <v>29</v>
      </c>
      <c r="F406" s="12" t="s">
        <v>30</v>
      </c>
      <c r="G406" s="12">
        <v>3602697954</v>
      </c>
      <c r="H406" s="12" t="s">
        <v>31</v>
      </c>
      <c r="I406" s="21" t="s">
        <v>834</v>
      </c>
      <c r="J406" s="21" t="s">
        <v>33</v>
      </c>
      <c r="K406" s="13" t="s">
        <v>34</v>
      </c>
      <c r="L406" s="13" t="s">
        <v>5</v>
      </c>
    </row>
    <row r="407" customHeight="1" spans="1:12">
      <c r="A407" s="10" t="s">
        <v>835</v>
      </c>
      <c r="B407" s="11">
        <v>46176</v>
      </c>
      <c r="C407" s="12" t="s">
        <v>8</v>
      </c>
      <c r="D407" s="12" t="s">
        <v>28</v>
      </c>
      <c r="E407" s="12" t="s">
        <v>29</v>
      </c>
      <c r="F407" s="12" t="s">
        <v>30</v>
      </c>
      <c r="G407" s="12">
        <v>3602709754</v>
      </c>
      <c r="H407" s="12" t="s">
        <v>31</v>
      </c>
      <c r="I407" s="21" t="s">
        <v>836</v>
      </c>
      <c r="J407" s="21" t="s">
        <v>33</v>
      </c>
      <c r="K407" s="13" t="s">
        <v>34</v>
      </c>
      <c r="L407" s="13" t="s">
        <v>5</v>
      </c>
    </row>
    <row r="408" customHeight="1" spans="1:12">
      <c r="A408" s="10" t="s">
        <v>837</v>
      </c>
      <c r="B408" s="11">
        <v>46176</v>
      </c>
      <c r="C408" s="12" t="s">
        <v>8</v>
      </c>
      <c r="D408" s="12" t="s">
        <v>28</v>
      </c>
      <c r="E408" s="12" t="s">
        <v>29</v>
      </c>
      <c r="F408" s="12" t="s">
        <v>30</v>
      </c>
      <c r="G408" s="12">
        <v>3602709901</v>
      </c>
      <c r="H408" s="12" t="s">
        <v>31</v>
      </c>
      <c r="I408" s="21" t="s">
        <v>838</v>
      </c>
      <c r="J408" s="21" t="s">
        <v>33</v>
      </c>
      <c r="K408" s="13" t="s">
        <v>34</v>
      </c>
      <c r="L408" s="13" t="s">
        <v>5</v>
      </c>
    </row>
    <row r="409" customHeight="1" spans="1:12">
      <c r="A409" s="10" t="s">
        <v>839</v>
      </c>
      <c r="B409" s="11">
        <v>46176</v>
      </c>
      <c r="C409" s="12" t="s">
        <v>12</v>
      </c>
      <c r="D409" s="12" t="s">
        <v>28</v>
      </c>
      <c r="E409" s="12" t="s">
        <v>29</v>
      </c>
      <c r="F409" s="12" t="s">
        <v>30</v>
      </c>
      <c r="G409" s="12">
        <v>3602708843</v>
      </c>
      <c r="H409" s="12" t="s">
        <v>31</v>
      </c>
      <c r="I409" s="21" t="s">
        <v>840</v>
      </c>
      <c r="J409" s="21" t="s">
        <v>33</v>
      </c>
      <c r="K409" s="13" t="s">
        <v>34</v>
      </c>
      <c r="L409" s="13" t="s">
        <v>5</v>
      </c>
    </row>
    <row r="410" customHeight="1" spans="1:12">
      <c r="A410" s="10" t="s">
        <v>841</v>
      </c>
      <c r="B410" s="11">
        <v>46176</v>
      </c>
      <c r="C410" s="12" t="s">
        <v>12</v>
      </c>
      <c r="D410" s="12" t="s">
        <v>28</v>
      </c>
      <c r="E410" s="12" t="s">
        <v>29</v>
      </c>
      <c r="F410" s="12" t="s">
        <v>30</v>
      </c>
      <c r="G410" s="12">
        <v>3602698526</v>
      </c>
      <c r="H410" s="12" t="s">
        <v>40</v>
      </c>
      <c r="I410" s="21" t="s">
        <v>842</v>
      </c>
      <c r="J410" s="21" t="s">
        <v>33</v>
      </c>
      <c r="K410" s="13" t="s">
        <v>34</v>
      </c>
      <c r="L410" s="13" t="s">
        <v>5</v>
      </c>
    </row>
    <row r="411" customHeight="1" spans="1:12">
      <c r="A411" s="10" t="s">
        <v>843</v>
      </c>
      <c r="B411" s="11">
        <v>46176</v>
      </c>
      <c r="C411" s="12" t="s">
        <v>12</v>
      </c>
      <c r="D411" s="12" t="s">
        <v>28</v>
      </c>
      <c r="E411" s="12" t="s">
        <v>29</v>
      </c>
      <c r="F411" s="12" t="s">
        <v>30</v>
      </c>
      <c r="G411" s="12">
        <v>3602708807</v>
      </c>
      <c r="H411" s="12" t="s">
        <v>40</v>
      </c>
      <c r="I411" s="21" t="s">
        <v>844</v>
      </c>
      <c r="J411" s="21" t="s">
        <v>33</v>
      </c>
      <c r="K411" s="13" t="s">
        <v>34</v>
      </c>
      <c r="L411" s="13" t="s">
        <v>5</v>
      </c>
    </row>
    <row r="412" customHeight="1" spans="1:12">
      <c r="A412" s="10" t="s">
        <v>845</v>
      </c>
      <c r="B412" s="11">
        <v>46176</v>
      </c>
      <c r="C412" s="12" t="s">
        <v>12</v>
      </c>
      <c r="D412" s="12" t="s">
        <v>28</v>
      </c>
      <c r="E412" s="12" t="s">
        <v>29</v>
      </c>
      <c r="F412" s="12" t="s">
        <v>30</v>
      </c>
      <c r="G412" s="12">
        <v>3602708821</v>
      </c>
      <c r="H412" s="12" t="s">
        <v>40</v>
      </c>
      <c r="I412" s="21" t="s">
        <v>846</v>
      </c>
      <c r="J412" s="21" t="s">
        <v>33</v>
      </c>
      <c r="K412" s="13" t="s">
        <v>34</v>
      </c>
      <c r="L412" s="13" t="s">
        <v>5</v>
      </c>
    </row>
    <row r="413" customHeight="1" spans="1:12">
      <c r="A413" s="10" t="s">
        <v>847</v>
      </c>
      <c r="B413" s="11">
        <v>46176</v>
      </c>
      <c r="C413" s="12" t="s">
        <v>12</v>
      </c>
      <c r="D413" s="12" t="s">
        <v>28</v>
      </c>
      <c r="E413" s="12" t="s">
        <v>29</v>
      </c>
      <c r="F413" s="12" t="s">
        <v>30</v>
      </c>
      <c r="G413" s="12">
        <v>3602708832</v>
      </c>
      <c r="H413" s="12" t="s">
        <v>40</v>
      </c>
      <c r="I413" s="21" t="s">
        <v>848</v>
      </c>
      <c r="J413" s="21" t="s">
        <v>33</v>
      </c>
      <c r="K413" s="13" t="s">
        <v>34</v>
      </c>
      <c r="L413" s="13" t="s">
        <v>5</v>
      </c>
    </row>
    <row r="414" customHeight="1" spans="1:12">
      <c r="A414" s="10" t="s">
        <v>849</v>
      </c>
      <c r="B414" s="11">
        <v>46176</v>
      </c>
      <c r="C414" s="12" t="s">
        <v>12</v>
      </c>
      <c r="D414" s="12" t="s">
        <v>28</v>
      </c>
      <c r="E414" s="12" t="s">
        <v>29</v>
      </c>
      <c r="F414" s="12" t="s">
        <v>30</v>
      </c>
      <c r="G414" s="12">
        <v>3602708865</v>
      </c>
      <c r="H414" s="12" t="s">
        <v>94</v>
      </c>
      <c r="I414" s="21" t="s">
        <v>850</v>
      </c>
      <c r="J414" s="21" t="s">
        <v>33</v>
      </c>
      <c r="K414" s="13" t="s">
        <v>34</v>
      </c>
      <c r="L414" s="13" t="s">
        <v>5</v>
      </c>
    </row>
    <row r="415" customHeight="1" spans="1:12">
      <c r="A415" s="10" t="s">
        <v>851</v>
      </c>
      <c r="B415" s="11">
        <v>46176</v>
      </c>
      <c r="C415" s="12" t="s">
        <v>12</v>
      </c>
      <c r="D415" s="12" t="s">
        <v>28</v>
      </c>
      <c r="E415" s="12" t="s">
        <v>29</v>
      </c>
      <c r="F415" s="12" t="s">
        <v>30</v>
      </c>
      <c r="G415" s="12">
        <v>3602698010</v>
      </c>
      <c r="H415" s="12" t="s">
        <v>101</v>
      </c>
      <c r="I415" s="21" t="s">
        <v>852</v>
      </c>
      <c r="J415" s="21" t="s">
        <v>33</v>
      </c>
      <c r="K415" s="13" t="s">
        <v>34</v>
      </c>
      <c r="L415" s="13" t="s">
        <v>5</v>
      </c>
    </row>
    <row r="416" customHeight="1" spans="1:12">
      <c r="A416" s="10" t="s">
        <v>853</v>
      </c>
      <c r="B416" s="11">
        <v>46176</v>
      </c>
      <c r="C416" s="12" t="s">
        <v>14</v>
      </c>
      <c r="D416" s="12" t="s">
        <v>854</v>
      </c>
      <c r="E416" s="12" t="s">
        <v>29</v>
      </c>
      <c r="F416" s="12" t="s">
        <v>30</v>
      </c>
      <c r="G416" s="12" t="s">
        <v>855</v>
      </c>
      <c r="H416" s="12" t="s">
        <v>31</v>
      </c>
      <c r="I416" s="21" t="s">
        <v>856</v>
      </c>
      <c r="J416" s="21" t="s">
        <v>33</v>
      </c>
      <c r="K416" s="13" t="s">
        <v>34</v>
      </c>
      <c r="L416" s="13" t="s">
        <v>5</v>
      </c>
    </row>
    <row r="417" customHeight="1" spans="1:12">
      <c r="A417" s="10" t="s">
        <v>857</v>
      </c>
      <c r="B417" s="11">
        <v>46176</v>
      </c>
      <c r="C417" s="12" t="s">
        <v>14</v>
      </c>
      <c r="D417" s="12" t="s">
        <v>28</v>
      </c>
      <c r="E417" s="12" t="s">
        <v>29</v>
      </c>
      <c r="F417" s="12" t="s">
        <v>30</v>
      </c>
      <c r="G417" s="12">
        <v>3602700076</v>
      </c>
      <c r="H417" s="12" t="s">
        <v>40</v>
      </c>
      <c r="I417" s="21" t="s">
        <v>858</v>
      </c>
      <c r="J417" s="21" t="s">
        <v>33</v>
      </c>
      <c r="K417" s="13" t="s">
        <v>34</v>
      </c>
      <c r="L417" s="13" t="s">
        <v>5</v>
      </c>
    </row>
    <row r="418" customHeight="1" spans="1:12">
      <c r="A418" s="10" t="s">
        <v>859</v>
      </c>
      <c r="B418" s="11">
        <v>46176</v>
      </c>
      <c r="C418" s="12" t="s">
        <v>14</v>
      </c>
      <c r="D418" s="12" t="s">
        <v>28</v>
      </c>
      <c r="E418" s="12" t="s">
        <v>29</v>
      </c>
      <c r="F418" s="12" t="s">
        <v>30</v>
      </c>
      <c r="G418" s="12">
        <v>3602656913</v>
      </c>
      <c r="H418" s="12" t="s">
        <v>31</v>
      </c>
      <c r="I418" s="21" t="s">
        <v>860</v>
      </c>
      <c r="J418" s="21" t="s">
        <v>33</v>
      </c>
      <c r="K418" s="13" t="s">
        <v>34</v>
      </c>
      <c r="L418" s="13" t="s">
        <v>5</v>
      </c>
    </row>
    <row r="419" customHeight="1" spans="1:12">
      <c r="A419" s="10" t="s">
        <v>861</v>
      </c>
      <c r="B419" s="11">
        <v>46176</v>
      </c>
      <c r="C419" s="12" t="s">
        <v>14</v>
      </c>
      <c r="D419" s="12" t="s">
        <v>28</v>
      </c>
      <c r="E419" s="12" t="s">
        <v>29</v>
      </c>
      <c r="F419" s="12" t="s">
        <v>30</v>
      </c>
      <c r="G419" s="12">
        <v>3602700065</v>
      </c>
      <c r="H419" s="12" t="s">
        <v>101</v>
      </c>
      <c r="I419" s="21" t="s">
        <v>862</v>
      </c>
      <c r="J419" s="21" t="s">
        <v>33</v>
      </c>
      <c r="K419" s="13" t="s">
        <v>34</v>
      </c>
      <c r="L419" s="13" t="s">
        <v>5</v>
      </c>
    </row>
    <row r="420" customHeight="1" spans="1:12">
      <c r="A420" s="10" t="s">
        <v>863</v>
      </c>
      <c r="B420" s="20">
        <v>46176</v>
      </c>
      <c r="C420" s="12" t="s">
        <v>15</v>
      </c>
      <c r="D420" s="12" t="s">
        <v>28</v>
      </c>
      <c r="E420" s="12" t="s">
        <v>29</v>
      </c>
      <c r="F420" s="12" t="s">
        <v>30</v>
      </c>
      <c r="G420" s="12">
        <v>3602690696</v>
      </c>
      <c r="H420" s="12" t="s">
        <v>40</v>
      </c>
      <c r="I420" s="18" t="s">
        <v>864</v>
      </c>
      <c r="J420" s="18" t="s">
        <v>33</v>
      </c>
      <c r="K420" s="13" t="s">
        <v>34</v>
      </c>
      <c r="L420" s="13" t="s">
        <v>5</v>
      </c>
    </row>
    <row r="421" customHeight="1" spans="1:12">
      <c r="A421" s="10" t="s">
        <v>865</v>
      </c>
      <c r="B421" s="20">
        <v>46176</v>
      </c>
      <c r="C421" s="12" t="s">
        <v>15</v>
      </c>
      <c r="D421" s="12" t="s">
        <v>28</v>
      </c>
      <c r="E421" s="12" t="s">
        <v>29</v>
      </c>
      <c r="F421" s="12" t="s">
        <v>30</v>
      </c>
      <c r="G421" s="12">
        <v>3602690706</v>
      </c>
      <c r="H421" s="12" t="s">
        <v>94</v>
      </c>
      <c r="I421" s="18" t="s">
        <v>866</v>
      </c>
      <c r="J421" s="18" t="s">
        <v>33</v>
      </c>
      <c r="K421" s="13" t="s">
        <v>34</v>
      </c>
      <c r="L421" s="13" t="s">
        <v>5</v>
      </c>
    </row>
    <row r="422" customHeight="1" spans="1:12">
      <c r="A422" s="10" t="s">
        <v>867</v>
      </c>
      <c r="B422" s="20">
        <v>46176</v>
      </c>
      <c r="C422" s="12" t="s">
        <v>11</v>
      </c>
      <c r="D422" s="12" t="s">
        <v>28</v>
      </c>
      <c r="E422" s="12" t="s">
        <v>29</v>
      </c>
      <c r="F422" s="12" t="s">
        <v>30</v>
      </c>
      <c r="G422" s="12">
        <v>3602694836</v>
      </c>
      <c r="H422" s="12" t="s">
        <v>94</v>
      </c>
      <c r="I422" s="18" t="s">
        <v>868</v>
      </c>
      <c r="J422" s="18" t="s">
        <v>33</v>
      </c>
      <c r="K422" s="13" t="s">
        <v>34</v>
      </c>
      <c r="L422" s="13" t="s">
        <v>5</v>
      </c>
    </row>
    <row r="423" customHeight="1" spans="1:12">
      <c r="A423" s="10" t="s">
        <v>869</v>
      </c>
      <c r="B423" s="20">
        <v>46176</v>
      </c>
      <c r="C423" s="12" t="s">
        <v>11</v>
      </c>
      <c r="D423" s="12" t="s">
        <v>28</v>
      </c>
      <c r="E423" s="12" t="s">
        <v>29</v>
      </c>
      <c r="F423" s="12" t="s">
        <v>30</v>
      </c>
      <c r="G423" s="12">
        <v>3602694847</v>
      </c>
      <c r="H423" s="12" t="s">
        <v>40</v>
      </c>
      <c r="I423" s="18" t="s">
        <v>870</v>
      </c>
      <c r="J423" s="18" t="s">
        <v>33</v>
      </c>
      <c r="K423" s="13" t="s">
        <v>34</v>
      </c>
      <c r="L423" s="13" t="s">
        <v>5</v>
      </c>
    </row>
    <row r="424" customHeight="1" spans="1:12">
      <c r="A424" s="10" t="s">
        <v>871</v>
      </c>
      <c r="B424" s="20">
        <v>46176</v>
      </c>
      <c r="C424" s="12" t="s">
        <v>11</v>
      </c>
      <c r="D424" s="12" t="s">
        <v>28</v>
      </c>
      <c r="E424" s="12" t="s">
        <v>29</v>
      </c>
      <c r="F424" s="12" t="s">
        <v>30</v>
      </c>
      <c r="G424" s="12">
        <v>3602694850</v>
      </c>
      <c r="H424" s="12" t="s">
        <v>31</v>
      </c>
      <c r="I424" s="18" t="s">
        <v>872</v>
      </c>
      <c r="J424" s="18" t="s">
        <v>33</v>
      </c>
      <c r="K424" s="13" t="s">
        <v>34</v>
      </c>
      <c r="L424" s="13" t="s">
        <v>5</v>
      </c>
    </row>
    <row r="425" customHeight="1" spans="1:12">
      <c r="A425" s="10" t="s">
        <v>873</v>
      </c>
      <c r="B425" s="20">
        <v>46176</v>
      </c>
      <c r="C425" s="12" t="s">
        <v>11</v>
      </c>
      <c r="D425" s="12" t="s">
        <v>28</v>
      </c>
      <c r="E425" s="12" t="s">
        <v>29</v>
      </c>
      <c r="F425" s="12" t="s">
        <v>30</v>
      </c>
      <c r="G425" s="12">
        <v>3602694861</v>
      </c>
      <c r="H425" s="12" t="s">
        <v>31</v>
      </c>
      <c r="I425" s="18" t="s">
        <v>874</v>
      </c>
      <c r="J425" s="18" t="s">
        <v>33</v>
      </c>
      <c r="K425" s="13" t="s">
        <v>34</v>
      </c>
      <c r="L425" s="13" t="s">
        <v>5</v>
      </c>
    </row>
    <row r="426" customHeight="1" spans="1:12">
      <c r="A426" s="10" t="s">
        <v>875</v>
      </c>
      <c r="B426" s="20">
        <v>46176</v>
      </c>
      <c r="C426" s="12" t="s">
        <v>11</v>
      </c>
      <c r="D426" s="12" t="s">
        <v>28</v>
      </c>
      <c r="E426" s="12" t="s">
        <v>29</v>
      </c>
      <c r="F426" s="12" t="s">
        <v>30</v>
      </c>
      <c r="G426" s="12">
        <v>3602694872</v>
      </c>
      <c r="H426" s="12" t="s">
        <v>31</v>
      </c>
      <c r="I426" s="18" t="s">
        <v>876</v>
      </c>
      <c r="J426" s="18" t="s">
        <v>33</v>
      </c>
      <c r="K426" s="13" t="s">
        <v>34</v>
      </c>
      <c r="L426" s="13" t="s">
        <v>5</v>
      </c>
    </row>
    <row r="427" customHeight="1" spans="1:12">
      <c r="A427" s="10" t="s">
        <v>877</v>
      </c>
      <c r="B427" s="20">
        <v>46176</v>
      </c>
      <c r="C427" s="12" t="s">
        <v>8</v>
      </c>
      <c r="D427" s="12" t="s">
        <v>28</v>
      </c>
      <c r="E427" s="12" t="s">
        <v>29</v>
      </c>
      <c r="F427" s="12" t="s">
        <v>30</v>
      </c>
      <c r="G427" s="12">
        <v>3602697020</v>
      </c>
      <c r="H427" s="12" t="s">
        <v>36</v>
      </c>
      <c r="I427" s="18" t="s">
        <v>72</v>
      </c>
      <c r="J427" s="18" t="s">
        <v>33</v>
      </c>
      <c r="K427" s="13" t="s">
        <v>34</v>
      </c>
      <c r="L427" s="13" t="s">
        <v>5</v>
      </c>
    </row>
    <row r="428" customHeight="1" spans="1:12">
      <c r="A428" s="10" t="s">
        <v>878</v>
      </c>
      <c r="B428" s="20">
        <v>46176</v>
      </c>
      <c r="C428" s="12" t="s">
        <v>8</v>
      </c>
      <c r="D428" s="12" t="s">
        <v>28</v>
      </c>
      <c r="E428" s="12" t="s">
        <v>29</v>
      </c>
      <c r="F428" s="12" t="s">
        <v>30</v>
      </c>
      <c r="G428" s="12">
        <v>3602687016</v>
      </c>
      <c r="H428" s="12" t="s">
        <v>31</v>
      </c>
      <c r="I428" s="18" t="s">
        <v>879</v>
      </c>
      <c r="J428" s="18" t="s">
        <v>33</v>
      </c>
      <c r="K428" s="13" t="s">
        <v>34</v>
      </c>
      <c r="L428" s="13" t="s">
        <v>5</v>
      </c>
    </row>
    <row r="429" customHeight="1" spans="1:12">
      <c r="A429" s="10" t="s">
        <v>880</v>
      </c>
      <c r="B429" s="20">
        <v>46176</v>
      </c>
      <c r="C429" s="12" t="s">
        <v>8</v>
      </c>
      <c r="D429" s="12" t="s">
        <v>28</v>
      </c>
      <c r="E429" s="12" t="s">
        <v>29</v>
      </c>
      <c r="F429" s="12" t="s">
        <v>30</v>
      </c>
      <c r="G429" s="12">
        <v>3602697031</v>
      </c>
      <c r="H429" s="12" t="s">
        <v>40</v>
      </c>
      <c r="I429" s="18" t="s">
        <v>881</v>
      </c>
      <c r="J429" s="18" t="s">
        <v>33</v>
      </c>
      <c r="K429" s="13" t="s">
        <v>34</v>
      </c>
      <c r="L429" s="13" t="s">
        <v>5</v>
      </c>
    </row>
    <row r="430" customHeight="1" spans="1:12">
      <c r="A430" s="10" t="s">
        <v>882</v>
      </c>
      <c r="B430" s="20">
        <v>46176</v>
      </c>
      <c r="C430" s="12" t="s">
        <v>8</v>
      </c>
      <c r="D430" s="12" t="s">
        <v>28</v>
      </c>
      <c r="E430" s="12" t="s">
        <v>29</v>
      </c>
      <c r="F430" s="12" t="s">
        <v>30</v>
      </c>
      <c r="G430" s="12">
        <v>3602695127</v>
      </c>
      <c r="H430" s="12" t="s">
        <v>101</v>
      </c>
      <c r="I430" s="18" t="s">
        <v>883</v>
      </c>
      <c r="J430" s="18" t="s">
        <v>33</v>
      </c>
      <c r="K430" s="13" t="s">
        <v>34</v>
      </c>
      <c r="L430" s="13" t="s">
        <v>5</v>
      </c>
    </row>
    <row r="431" customHeight="1" spans="1:12">
      <c r="A431" s="10" t="s">
        <v>884</v>
      </c>
      <c r="B431" s="20">
        <v>46176</v>
      </c>
      <c r="C431" s="12" t="s">
        <v>8</v>
      </c>
      <c r="D431" s="12" t="s">
        <v>28</v>
      </c>
      <c r="E431" s="12" t="s">
        <v>29</v>
      </c>
      <c r="F431" s="12" t="s">
        <v>30</v>
      </c>
      <c r="G431" s="12">
        <v>3602695130</v>
      </c>
      <c r="H431" s="12" t="s">
        <v>31</v>
      </c>
      <c r="I431" s="18" t="s">
        <v>885</v>
      </c>
      <c r="J431" s="18" t="s">
        <v>33</v>
      </c>
      <c r="K431" s="13" t="s">
        <v>34</v>
      </c>
      <c r="L431" s="13" t="s">
        <v>5</v>
      </c>
    </row>
    <row r="432" customHeight="1" spans="1:12">
      <c r="A432" s="10" t="s">
        <v>886</v>
      </c>
      <c r="B432" s="20">
        <v>46176</v>
      </c>
      <c r="C432" s="12" t="s">
        <v>8</v>
      </c>
      <c r="D432" s="12" t="s">
        <v>28</v>
      </c>
      <c r="E432" s="12" t="s">
        <v>29</v>
      </c>
      <c r="F432" s="12" t="s">
        <v>30</v>
      </c>
      <c r="G432" s="12">
        <v>3602695141</v>
      </c>
      <c r="H432" s="12" t="s">
        <v>101</v>
      </c>
      <c r="I432" s="18" t="s">
        <v>887</v>
      </c>
      <c r="J432" s="18" t="s">
        <v>33</v>
      </c>
      <c r="K432" s="13" t="s">
        <v>34</v>
      </c>
      <c r="L432" s="13" t="s">
        <v>5</v>
      </c>
    </row>
    <row r="433" customHeight="1" spans="1:12">
      <c r="A433" s="10" t="s">
        <v>888</v>
      </c>
      <c r="B433" s="20">
        <v>46176</v>
      </c>
      <c r="C433" s="12" t="s">
        <v>14</v>
      </c>
      <c r="D433" s="12" t="s">
        <v>28</v>
      </c>
      <c r="E433" s="12" t="s">
        <v>29</v>
      </c>
      <c r="F433" s="12" t="s">
        <v>30</v>
      </c>
      <c r="G433" s="12">
        <v>3602656935</v>
      </c>
      <c r="H433" s="12" t="s">
        <v>418</v>
      </c>
      <c r="I433" s="18" t="s">
        <v>889</v>
      </c>
      <c r="J433" s="18" t="s">
        <v>33</v>
      </c>
      <c r="K433" s="13" t="s">
        <v>34</v>
      </c>
      <c r="L433" s="13" t="s">
        <v>5</v>
      </c>
    </row>
    <row r="434" customHeight="1" spans="1:12">
      <c r="A434" s="10" t="s">
        <v>890</v>
      </c>
      <c r="B434" s="20">
        <v>46176</v>
      </c>
      <c r="C434" s="12" t="s">
        <v>14</v>
      </c>
      <c r="D434" s="12" t="s">
        <v>28</v>
      </c>
      <c r="E434" s="12" t="s">
        <v>29</v>
      </c>
      <c r="F434" s="12" t="s">
        <v>30</v>
      </c>
      <c r="G434" s="12">
        <v>3602702045</v>
      </c>
      <c r="H434" s="12" t="s">
        <v>31</v>
      </c>
      <c r="I434" s="18" t="s">
        <v>674</v>
      </c>
      <c r="J434" s="18" t="s">
        <v>33</v>
      </c>
      <c r="K434" s="13" t="s">
        <v>34</v>
      </c>
      <c r="L434" s="13" t="s">
        <v>5</v>
      </c>
    </row>
    <row r="435" customHeight="1" spans="1:12">
      <c r="A435" s="10" t="s">
        <v>891</v>
      </c>
      <c r="B435" s="20">
        <v>46176</v>
      </c>
      <c r="C435" s="12" t="s">
        <v>14</v>
      </c>
      <c r="D435" s="12" t="s">
        <v>28</v>
      </c>
      <c r="E435" s="12" t="s">
        <v>29</v>
      </c>
      <c r="F435" s="12" t="s">
        <v>30</v>
      </c>
      <c r="G435" s="12">
        <v>3602656946</v>
      </c>
      <c r="H435" s="12" t="s">
        <v>40</v>
      </c>
      <c r="I435" s="18" t="s">
        <v>892</v>
      </c>
      <c r="J435" s="18" t="s">
        <v>33</v>
      </c>
      <c r="K435" s="13" t="s">
        <v>34</v>
      </c>
      <c r="L435" s="13" t="s">
        <v>5</v>
      </c>
    </row>
    <row r="436" customHeight="1" spans="1:12">
      <c r="A436" s="10" t="s">
        <v>893</v>
      </c>
      <c r="B436" s="20">
        <v>46176</v>
      </c>
      <c r="C436" s="12" t="s">
        <v>10</v>
      </c>
      <c r="D436" s="12" t="s">
        <v>28</v>
      </c>
      <c r="E436" s="12" t="s">
        <v>29</v>
      </c>
      <c r="F436" s="12" t="s">
        <v>30</v>
      </c>
      <c r="G436" s="12">
        <v>3602551263</v>
      </c>
      <c r="H436" s="12" t="s">
        <v>94</v>
      </c>
      <c r="I436" s="18" t="s">
        <v>894</v>
      </c>
      <c r="J436" s="18" t="s">
        <v>33</v>
      </c>
      <c r="K436" s="13" t="s">
        <v>34</v>
      </c>
      <c r="L436" s="13" t="s">
        <v>5</v>
      </c>
    </row>
    <row r="437" customHeight="1" spans="1:12">
      <c r="A437" s="10" t="s">
        <v>895</v>
      </c>
      <c r="B437" s="20">
        <v>46176</v>
      </c>
      <c r="C437" s="12" t="s">
        <v>11</v>
      </c>
      <c r="D437" s="12" t="s">
        <v>28</v>
      </c>
      <c r="E437" s="12" t="s">
        <v>29</v>
      </c>
      <c r="F437" s="12" t="s">
        <v>30</v>
      </c>
      <c r="G437" s="12">
        <v>3602659646</v>
      </c>
      <c r="H437" s="12" t="s">
        <v>304</v>
      </c>
      <c r="I437" s="18" t="s">
        <v>896</v>
      </c>
      <c r="J437" s="18" t="s">
        <v>33</v>
      </c>
      <c r="K437" s="13" t="s">
        <v>34</v>
      </c>
      <c r="L437" s="13" t="s">
        <v>5</v>
      </c>
    </row>
    <row r="438" customHeight="1" spans="1:12">
      <c r="A438" s="10" t="s">
        <v>897</v>
      </c>
      <c r="B438" s="20">
        <v>46176</v>
      </c>
      <c r="C438" s="12" t="s">
        <v>11</v>
      </c>
      <c r="D438" s="12" t="s">
        <v>28</v>
      </c>
      <c r="E438" s="12" t="s">
        <v>29</v>
      </c>
      <c r="F438" s="12" t="s">
        <v>30</v>
      </c>
      <c r="G438" s="12">
        <v>3602723837</v>
      </c>
      <c r="H438" s="12" t="s">
        <v>31</v>
      </c>
      <c r="I438" s="18" t="s">
        <v>898</v>
      </c>
      <c r="J438" s="18" t="s">
        <v>33</v>
      </c>
      <c r="K438" s="13" t="s">
        <v>34</v>
      </c>
      <c r="L438" s="13" t="s">
        <v>5</v>
      </c>
    </row>
    <row r="439" customHeight="1" spans="1:12">
      <c r="A439" s="10" t="s">
        <v>899</v>
      </c>
      <c r="B439" s="20">
        <v>46176</v>
      </c>
      <c r="C439" s="12" t="s">
        <v>11</v>
      </c>
      <c r="D439" s="12" t="s">
        <v>28</v>
      </c>
      <c r="E439" s="12" t="s">
        <v>29</v>
      </c>
      <c r="F439" s="12" t="s">
        <v>30</v>
      </c>
      <c r="G439" s="12">
        <v>3602723840</v>
      </c>
      <c r="H439" s="12" t="s">
        <v>31</v>
      </c>
      <c r="I439" s="18" t="s">
        <v>900</v>
      </c>
      <c r="J439" s="18" t="s">
        <v>33</v>
      </c>
      <c r="K439" s="13" t="s">
        <v>34</v>
      </c>
      <c r="L439" s="13" t="s">
        <v>5</v>
      </c>
    </row>
    <row r="440" customHeight="1" spans="1:12">
      <c r="A440" s="10" t="s">
        <v>901</v>
      </c>
      <c r="B440" s="20">
        <v>46176</v>
      </c>
      <c r="C440" s="12" t="s">
        <v>11</v>
      </c>
      <c r="D440" s="12" t="s">
        <v>28</v>
      </c>
      <c r="E440" s="12" t="s">
        <v>29</v>
      </c>
      <c r="F440" s="12" t="s">
        <v>30</v>
      </c>
      <c r="G440" s="12">
        <v>3602723851</v>
      </c>
      <c r="H440" s="12" t="s">
        <v>40</v>
      </c>
      <c r="I440" s="18" t="s">
        <v>902</v>
      </c>
      <c r="J440" s="18" t="s">
        <v>33</v>
      </c>
      <c r="K440" s="13" t="s">
        <v>34</v>
      </c>
      <c r="L440" s="13" t="s">
        <v>5</v>
      </c>
    </row>
    <row r="441" customHeight="1" spans="1:12">
      <c r="A441" s="10" t="s">
        <v>903</v>
      </c>
      <c r="B441" s="20">
        <v>46176</v>
      </c>
      <c r="C441" s="12" t="s">
        <v>11</v>
      </c>
      <c r="D441" s="12" t="s">
        <v>28</v>
      </c>
      <c r="E441" s="12" t="s">
        <v>29</v>
      </c>
      <c r="F441" s="12" t="s">
        <v>30</v>
      </c>
      <c r="G441" s="12">
        <v>3602725471</v>
      </c>
      <c r="H441" s="12" t="s">
        <v>31</v>
      </c>
      <c r="I441" s="18" t="s">
        <v>904</v>
      </c>
      <c r="J441" s="18" t="s">
        <v>33</v>
      </c>
      <c r="K441" s="13" t="s">
        <v>34</v>
      </c>
      <c r="L441" s="13" t="s">
        <v>5</v>
      </c>
    </row>
    <row r="442" customHeight="1" spans="1:12">
      <c r="A442" s="10" t="s">
        <v>905</v>
      </c>
      <c r="B442" s="20">
        <v>46176</v>
      </c>
      <c r="C442" s="12" t="s">
        <v>11</v>
      </c>
      <c r="D442" s="12" t="s">
        <v>28</v>
      </c>
      <c r="E442" s="12" t="s">
        <v>29</v>
      </c>
      <c r="F442" s="12" t="s">
        <v>30</v>
      </c>
      <c r="G442" s="12">
        <v>3602723624</v>
      </c>
      <c r="H442" s="12" t="s">
        <v>40</v>
      </c>
      <c r="I442" s="18" t="s">
        <v>906</v>
      </c>
      <c r="J442" s="18" t="s">
        <v>33</v>
      </c>
      <c r="K442" s="13" t="s">
        <v>34</v>
      </c>
      <c r="L442" s="13" t="s">
        <v>5</v>
      </c>
    </row>
    <row r="443" customHeight="1" spans="1:12">
      <c r="A443" s="10" t="s">
        <v>907</v>
      </c>
      <c r="B443" s="20">
        <v>46176</v>
      </c>
      <c r="C443" s="12" t="s">
        <v>11</v>
      </c>
      <c r="D443" s="12" t="s">
        <v>28</v>
      </c>
      <c r="E443" s="12" t="s">
        <v>29</v>
      </c>
      <c r="F443" s="12" t="s">
        <v>30</v>
      </c>
      <c r="G443" s="12">
        <v>3602725482</v>
      </c>
      <c r="H443" s="12" t="s">
        <v>31</v>
      </c>
      <c r="I443" s="18" t="s">
        <v>908</v>
      </c>
      <c r="J443" s="18" t="s">
        <v>33</v>
      </c>
      <c r="K443" s="13" t="s">
        <v>34</v>
      </c>
      <c r="L443" s="13" t="s">
        <v>5</v>
      </c>
    </row>
    <row r="444" customHeight="1" spans="1:12">
      <c r="A444" s="10" t="s">
        <v>909</v>
      </c>
      <c r="B444" s="20">
        <v>46176</v>
      </c>
      <c r="C444" s="12" t="s">
        <v>11</v>
      </c>
      <c r="D444" s="12" t="s">
        <v>28</v>
      </c>
      <c r="E444" s="12" t="s">
        <v>29</v>
      </c>
      <c r="F444" s="12" t="s">
        <v>30</v>
      </c>
      <c r="G444" s="12">
        <v>3602723635</v>
      </c>
      <c r="H444" s="12" t="s">
        <v>31</v>
      </c>
      <c r="I444" s="18" t="s">
        <v>910</v>
      </c>
      <c r="J444" s="18" t="s">
        <v>33</v>
      </c>
      <c r="K444" s="13" t="s">
        <v>34</v>
      </c>
      <c r="L444" s="13" t="s">
        <v>5</v>
      </c>
    </row>
    <row r="445" customHeight="1" spans="1:12">
      <c r="A445" s="10" t="s">
        <v>911</v>
      </c>
      <c r="B445" s="20">
        <v>46176</v>
      </c>
      <c r="C445" s="12" t="s">
        <v>11</v>
      </c>
      <c r="D445" s="12" t="s">
        <v>28</v>
      </c>
      <c r="E445" s="12" t="s">
        <v>29</v>
      </c>
      <c r="F445" s="12" t="s">
        <v>30</v>
      </c>
      <c r="G445" s="12">
        <v>3602725503</v>
      </c>
      <c r="H445" s="12" t="s">
        <v>31</v>
      </c>
      <c r="I445" s="18" t="s">
        <v>912</v>
      </c>
      <c r="J445" s="18" t="s">
        <v>33</v>
      </c>
      <c r="K445" s="13" t="s">
        <v>34</v>
      </c>
      <c r="L445" s="13" t="s">
        <v>5</v>
      </c>
    </row>
    <row r="446" customHeight="1" spans="1:12">
      <c r="A446" s="10" t="s">
        <v>913</v>
      </c>
      <c r="B446" s="20">
        <v>46176</v>
      </c>
      <c r="C446" s="12" t="s">
        <v>12</v>
      </c>
      <c r="D446" s="12" t="s">
        <v>28</v>
      </c>
      <c r="E446" s="12" t="s">
        <v>29</v>
      </c>
      <c r="F446" s="12" t="s">
        <v>30</v>
      </c>
      <c r="G446" s="12">
        <v>3602699855</v>
      </c>
      <c r="H446" s="12" t="s">
        <v>40</v>
      </c>
      <c r="I446" s="18" t="s">
        <v>914</v>
      </c>
      <c r="J446" s="18" t="s">
        <v>33</v>
      </c>
      <c r="K446" s="13" t="s">
        <v>34</v>
      </c>
      <c r="L446" s="13" t="s">
        <v>5</v>
      </c>
    </row>
    <row r="447" customHeight="1" spans="1:12">
      <c r="A447" s="10" t="s">
        <v>915</v>
      </c>
      <c r="B447" s="20">
        <v>46176</v>
      </c>
      <c r="C447" s="12" t="s">
        <v>12</v>
      </c>
      <c r="D447" s="12" t="s">
        <v>28</v>
      </c>
      <c r="E447" s="12" t="s">
        <v>29</v>
      </c>
      <c r="F447" s="12" t="s">
        <v>30</v>
      </c>
      <c r="G447" s="12">
        <v>3602699754</v>
      </c>
      <c r="H447" s="12" t="s">
        <v>94</v>
      </c>
      <c r="I447" s="18" t="s">
        <v>916</v>
      </c>
      <c r="J447" s="18" t="s">
        <v>33</v>
      </c>
      <c r="K447" s="13" t="s">
        <v>34</v>
      </c>
      <c r="L447" s="13" t="s">
        <v>5</v>
      </c>
    </row>
    <row r="448" customHeight="1" spans="1:12">
      <c r="A448" s="10" t="s">
        <v>917</v>
      </c>
      <c r="B448" s="20">
        <v>46176</v>
      </c>
      <c r="C448" s="12" t="s">
        <v>12</v>
      </c>
      <c r="D448" s="12" t="s">
        <v>28</v>
      </c>
      <c r="E448" s="12" t="s">
        <v>29</v>
      </c>
      <c r="F448" s="12" t="s">
        <v>30</v>
      </c>
      <c r="G448" s="12">
        <v>3602699844</v>
      </c>
      <c r="H448" s="12" t="s">
        <v>94</v>
      </c>
      <c r="I448" s="18" t="s">
        <v>918</v>
      </c>
      <c r="J448" s="18" t="s">
        <v>33</v>
      </c>
      <c r="K448" s="13" t="s">
        <v>34</v>
      </c>
      <c r="L448" s="13" t="s">
        <v>5</v>
      </c>
    </row>
    <row r="449" customHeight="1" spans="1:12">
      <c r="A449" s="10" t="s">
        <v>919</v>
      </c>
      <c r="B449" s="20">
        <v>46176</v>
      </c>
      <c r="C449" s="12" t="s">
        <v>12</v>
      </c>
      <c r="D449" s="12" t="s">
        <v>28</v>
      </c>
      <c r="E449" s="12" t="s">
        <v>29</v>
      </c>
      <c r="F449" s="12" t="s">
        <v>30</v>
      </c>
      <c r="G449" s="12">
        <v>3602699833</v>
      </c>
      <c r="H449" s="12" t="s">
        <v>101</v>
      </c>
      <c r="I449" s="18" t="s">
        <v>920</v>
      </c>
      <c r="J449" s="18" t="s">
        <v>33</v>
      </c>
      <c r="K449" s="13" t="s">
        <v>34</v>
      </c>
      <c r="L449" s="13" t="s">
        <v>5</v>
      </c>
    </row>
    <row r="450" customHeight="1" spans="1:12">
      <c r="A450" s="10" t="s">
        <v>921</v>
      </c>
      <c r="B450" s="20">
        <v>46176</v>
      </c>
      <c r="C450" s="12" t="s">
        <v>12</v>
      </c>
      <c r="D450" s="12" t="s">
        <v>28</v>
      </c>
      <c r="E450" s="12" t="s">
        <v>29</v>
      </c>
      <c r="F450" s="12" t="s">
        <v>30</v>
      </c>
      <c r="G450" s="12">
        <v>3602694476</v>
      </c>
      <c r="H450" s="12" t="s">
        <v>40</v>
      </c>
      <c r="I450" s="18" t="s">
        <v>37</v>
      </c>
      <c r="J450" s="18" t="s">
        <v>33</v>
      </c>
      <c r="K450" s="13" t="s">
        <v>34</v>
      </c>
      <c r="L450" s="13" t="s">
        <v>5</v>
      </c>
    </row>
    <row r="451" customHeight="1" spans="1:12">
      <c r="A451" s="10" t="s">
        <v>922</v>
      </c>
      <c r="B451" s="20">
        <v>46176</v>
      </c>
      <c r="C451" s="12" t="s">
        <v>12</v>
      </c>
      <c r="D451" s="12" t="s">
        <v>28</v>
      </c>
      <c r="E451" s="12" t="s">
        <v>29</v>
      </c>
      <c r="F451" s="12" t="s">
        <v>30</v>
      </c>
      <c r="G451" s="12">
        <v>3602714084</v>
      </c>
      <c r="H451" s="12" t="s">
        <v>57</v>
      </c>
      <c r="I451" s="18" t="s">
        <v>923</v>
      </c>
      <c r="J451" s="18" t="s">
        <v>33</v>
      </c>
      <c r="K451" s="13" t="s">
        <v>34</v>
      </c>
      <c r="L451" s="13" t="s">
        <v>5</v>
      </c>
    </row>
    <row r="452" customHeight="1" spans="1:12">
      <c r="A452" s="10" t="s">
        <v>924</v>
      </c>
      <c r="B452" s="20">
        <v>46176</v>
      </c>
      <c r="C452" s="12" t="s">
        <v>12</v>
      </c>
      <c r="D452" s="12" t="s">
        <v>925</v>
      </c>
      <c r="E452" s="12" t="s">
        <v>29</v>
      </c>
      <c r="F452" s="12" t="s">
        <v>30</v>
      </c>
      <c r="G452" s="12" t="s">
        <v>926</v>
      </c>
      <c r="H452" s="12" t="s">
        <v>94</v>
      </c>
      <c r="I452" s="18" t="s">
        <v>43</v>
      </c>
      <c r="J452" s="18" t="s">
        <v>33</v>
      </c>
      <c r="K452" s="13" t="s">
        <v>34</v>
      </c>
      <c r="L452" s="13" t="s">
        <v>5</v>
      </c>
    </row>
    <row r="453" customHeight="1" spans="1:12">
      <c r="A453" s="10" t="s">
        <v>927</v>
      </c>
      <c r="B453" s="20">
        <v>46176</v>
      </c>
      <c r="C453" s="12" t="s">
        <v>12</v>
      </c>
      <c r="D453" s="12" t="s">
        <v>28</v>
      </c>
      <c r="E453" s="12" t="s">
        <v>29</v>
      </c>
      <c r="F453" s="12" t="s">
        <v>30</v>
      </c>
      <c r="G453" s="12">
        <v>3602710776</v>
      </c>
      <c r="H453" s="12" t="s">
        <v>40</v>
      </c>
      <c r="I453" s="18" t="s">
        <v>928</v>
      </c>
      <c r="J453" s="18" t="s">
        <v>33</v>
      </c>
      <c r="K453" s="13" t="s">
        <v>34</v>
      </c>
      <c r="L453" s="13" t="s">
        <v>5</v>
      </c>
    </row>
    <row r="454" customHeight="1" spans="1:12">
      <c r="A454" s="10" t="s">
        <v>929</v>
      </c>
      <c r="B454" s="20">
        <v>46176</v>
      </c>
      <c r="C454" s="12" t="s">
        <v>12</v>
      </c>
      <c r="D454" s="12" t="s">
        <v>930</v>
      </c>
      <c r="E454" s="12" t="s">
        <v>29</v>
      </c>
      <c r="F454" s="12" t="s">
        <v>30</v>
      </c>
      <c r="G454" s="12">
        <v>3602716594</v>
      </c>
      <c r="H454" s="12" t="s">
        <v>94</v>
      </c>
      <c r="I454" s="18" t="s">
        <v>931</v>
      </c>
      <c r="J454" s="18" t="s">
        <v>33</v>
      </c>
      <c r="K454" s="13" t="s">
        <v>34</v>
      </c>
      <c r="L454" s="13" t="s">
        <v>5</v>
      </c>
    </row>
    <row r="455" customHeight="1" spans="1:12">
      <c r="A455" s="10" t="s">
        <v>932</v>
      </c>
      <c r="B455" s="20">
        <v>46176</v>
      </c>
      <c r="C455" s="12" t="s">
        <v>12</v>
      </c>
      <c r="D455" s="12" t="s">
        <v>28</v>
      </c>
      <c r="E455" s="12" t="s">
        <v>29</v>
      </c>
      <c r="F455" s="12" t="s">
        <v>30</v>
      </c>
      <c r="G455" s="12">
        <v>3602716583</v>
      </c>
      <c r="H455" s="12" t="s">
        <v>94</v>
      </c>
      <c r="I455" s="18" t="s">
        <v>933</v>
      </c>
      <c r="J455" s="18" t="s">
        <v>33</v>
      </c>
      <c r="K455" s="13" t="s">
        <v>34</v>
      </c>
      <c r="L455" s="13" t="s">
        <v>5</v>
      </c>
    </row>
    <row r="456" customHeight="1" spans="1:12">
      <c r="A456" s="10" t="s">
        <v>934</v>
      </c>
      <c r="B456" s="20">
        <v>46176</v>
      </c>
      <c r="C456" s="12" t="s">
        <v>12</v>
      </c>
      <c r="D456" s="12" t="s">
        <v>28</v>
      </c>
      <c r="E456" s="12" t="s">
        <v>29</v>
      </c>
      <c r="F456" s="12" t="s">
        <v>30</v>
      </c>
      <c r="G456" s="12">
        <v>3602708742</v>
      </c>
      <c r="H456" s="12" t="s">
        <v>94</v>
      </c>
      <c r="I456" s="18" t="s">
        <v>935</v>
      </c>
      <c r="J456" s="18" t="s">
        <v>33</v>
      </c>
      <c r="K456" s="13" t="s">
        <v>34</v>
      </c>
      <c r="L456" s="13" t="s">
        <v>5</v>
      </c>
    </row>
    <row r="457" customHeight="1" spans="1:12">
      <c r="A457" s="10" t="s">
        <v>936</v>
      </c>
      <c r="B457" s="11">
        <v>46177</v>
      </c>
      <c r="C457" s="12" t="s">
        <v>11</v>
      </c>
      <c r="D457" s="12" t="s">
        <v>937</v>
      </c>
      <c r="E457" s="12" t="s">
        <v>29</v>
      </c>
      <c r="F457" s="12" t="s">
        <v>30</v>
      </c>
      <c r="G457" s="12" t="s">
        <v>938</v>
      </c>
      <c r="H457" s="12" t="s">
        <v>36</v>
      </c>
      <c r="I457" s="18" t="s">
        <v>939</v>
      </c>
      <c r="J457" s="18" t="s">
        <v>33</v>
      </c>
      <c r="K457" s="13" t="s">
        <v>34</v>
      </c>
      <c r="L457" s="13" t="s">
        <v>5</v>
      </c>
    </row>
    <row r="458" customHeight="1" spans="1:12">
      <c r="A458" s="10" t="s">
        <v>940</v>
      </c>
      <c r="B458" s="11">
        <v>46177</v>
      </c>
      <c r="C458" s="12" t="s">
        <v>11</v>
      </c>
      <c r="D458" s="12" t="s">
        <v>28</v>
      </c>
      <c r="E458" s="12" t="s">
        <v>29</v>
      </c>
      <c r="F458" s="12" t="s">
        <v>30</v>
      </c>
      <c r="G458" s="12">
        <v>3602713667</v>
      </c>
      <c r="H458" s="12" t="s">
        <v>304</v>
      </c>
      <c r="I458" s="18" t="s">
        <v>941</v>
      </c>
      <c r="J458" s="18" t="s">
        <v>33</v>
      </c>
      <c r="K458" s="13" t="s">
        <v>34</v>
      </c>
      <c r="L458" s="13" t="s">
        <v>5</v>
      </c>
    </row>
    <row r="459" customHeight="1" spans="1:12">
      <c r="A459" s="10" t="s">
        <v>942</v>
      </c>
      <c r="B459" s="11">
        <v>46177</v>
      </c>
      <c r="C459" s="13" t="s">
        <v>13</v>
      </c>
      <c r="D459" s="12" t="s">
        <v>943</v>
      </c>
      <c r="E459" s="13" t="s">
        <v>61</v>
      </c>
      <c r="F459" s="13" t="s">
        <v>30</v>
      </c>
      <c r="G459" s="13" t="s">
        <v>944</v>
      </c>
      <c r="H459" s="13" t="s">
        <v>57</v>
      </c>
      <c r="I459" s="13" t="s">
        <v>945</v>
      </c>
      <c r="J459" s="13" t="s">
        <v>946</v>
      </c>
      <c r="K459" s="13" t="s">
        <v>34</v>
      </c>
      <c r="L459" s="13" t="s">
        <v>5</v>
      </c>
    </row>
    <row r="460" customHeight="1" spans="1:12">
      <c r="A460" s="10" t="s">
        <v>947</v>
      </c>
      <c r="B460" s="11">
        <v>46177</v>
      </c>
      <c r="C460" s="12" t="s">
        <v>8</v>
      </c>
      <c r="D460" s="12" t="s">
        <v>28</v>
      </c>
      <c r="E460" s="12" t="s">
        <v>29</v>
      </c>
      <c r="F460" s="12" t="s">
        <v>30</v>
      </c>
      <c r="G460" s="12">
        <v>3602708674</v>
      </c>
      <c r="H460" s="12" t="s">
        <v>40</v>
      </c>
      <c r="I460" s="18" t="s">
        <v>948</v>
      </c>
      <c r="J460" s="18" t="s">
        <v>33</v>
      </c>
      <c r="K460" s="13" t="s">
        <v>34</v>
      </c>
      <c r="L460" s="13" t="s">
        <v>5</v>
      </c>
    </row>
    <row r="461" customHeight="1" spans="1:12">
      <c r="A461" s="10" t="s">
        <v>949</v>
      </c>
      <c r="B461" s="11">
        <v>46177</v>
      </c>
      <c r="C461" s="12" t="s">
        <v>8</v>
      </c>
      <c r="D461" s="12" t="s">
        <v>28</v>
      </c>
      <c r="E461" s="12" t="s">
        <v>29</v>
      </c>
      <c r="F461" s="12" t="s">
        <v>30</v>
      </c>
      <c r="G461" s="12">
        <v>3602708652</v>
      </c>
      <c r="H461" s="12" t="s">
        <v>40</v>
      </c>
      <c r="I461" s="18" t="s">
        <v>950</v>
      </c>
      <c r="J461" s="18" t="s">
        <v>33</v>
      </c>
      <c r="K461" s="13" t="s">
        <v>34</v>
      </c>
      <c r="L461" s="13" t="s">
        <v>5</v>
      </c>
    </row>
    <row r="462" customHeight="1" spans="1:12">
      <c r="A462" s="10" t="s">
        <v>951</v>
      </c>
      <c r="B462" s="11">
        <v>46177</v>
      </c>
      <c r="C462" s="12" t="s">
        <v>8</v>
      </c>
      <c r="D462" s="12" t="s">
        <v>28</v>
      </c>
      <c r="E462" s="12" t="s">
        <v>29</v>
      </c>
      <c r="F462" s="12" t="s">
        <v>30</v>
      </c>
      <c r="G462" s="12">
        <v>3602695343</v>
      </c>
      <c r="H462" s="12" t="s">
        <v>40</v>
      </c>
      <c r="I462" s="18" t="s">
        <v>952</v>
      </c>
      <c r="J462" s="18" t="s">
        <v>33</v>
      </c>
      <c r="K462" s="13" t="s">
        <v>34</v>
      </c>
      <c r="L462" s="13" t="s">
        <v>5</v>
      </c>
    </row>
    <row r="463" customHeight="1" spans="1:12">
      <c r="A463" s="10" t="s">
        <v>953</v>
      </c>
      <c r="B463" s="11">
        <v>46177</v>
      </c>
      <c r="C463" s="12" t="s">
        <v>8</v>
      </c>
      <c r="D463" s="12" t="s">
        <v>28</v>
      </c>
      <c r="E463" s="12" t="s">
        <v>29</v>
      </c>
      <c r="F463" s="12" t="s">
        <v>30</v>
      </c>
      <c r="G463" s="12">
        <v>3602708685</v>
      </c>
      <c r="H463" s="12" t="s">
        <v>36</v>
      </c>
      <c r="I463" s="18" t="s">
        <v>954</v>
      </c>
      <c r="J463" s="18" t="s">
        <v>33</v>
      </c>
      <c r="K463" s="13" t="s">
        <v>34</v>
      </c>
      <c r="L463" s="13" t="s">
        <v>5</v>
      </c>
    </row>
    <row r="464" customHeight="1" spans="1:12">
      <c r="A464" s="10" t="s">
        <v>955</v>
      </c>
      <c r="B464" s="11">
        <v>46177</v>
      </c>
      <c r="C464" s="12" t="s">
        <v>10</v>
      </c>
      <c r="D464" s="12" t="s">
        <v>28</v>
      </c>
      <c r="E464" s="12" t="s">
        <v>29</v>
      </c>
      <c r="F464" s="12" t="s">
        <v>30</v>
      </c>
      <c r="G464" s="12">
        <v>3602678074</v>
      </c>
      <c r="H464" s="12" t="s">
        <v>40</v>
      </c>
      <c r="I464" s="18" t="s">
        <v>956</v>
      </c>
      <c r="J464" s="18" t="s">
        <v>33</v>
      </c>
      <c r="K464" s="13" t="s">
        <v>34</v>
      </c>
      <c r="L464" s="13" t="s">
        <v>5</v>
      </c>
    </row>
    <row r="465" customHeight="1" spans="1:12">
      <c r="A465" s="10" t="s">
        <v>957</v>
      </c>
      <c r="B465" s="11">
        <v>46177</v>
      </c>
      <c r="C465" s="12" t="s">
        <v>10</v>
      </c>
      <c r="D465" s="12" t="s">
        <v>28</v>
      </c>
      <c r="E465" s="12" t="s">
        <v>29</v>
      </c>
      <c r="F465" s="12" t="s">
        <v>30</v>
      </c>
      <c r="G465" s="12">
        <v>3602678085</v>
      </c>
      <c r="H465" s="12" t="s">
        <v>40</v>
      </c>
      <c r="I465" s="18" t="s">
        <v>958</v>
      </c>
      <c r="J465" s="18" t="s">
        <v>33</v>
      </c>
      <c r="K465" s="13" t="s">
        <v>34</v>
      </c>
      <c r="L465" s="13" t="s">
        <v>5</v>
      </c>
    </row>
    <row r="466" customHeight="1" spans="1:12">
      <c r="A466" s="10" t="s">
        <v>959</v>
      </c>
      <c r="B466" s="11">
        <v>46177</v>
      </c>
      <c r="C466" s="12" t="s">
        <v>10</v>
      </c>
      <c r="D466" s="12" t="s">
        <v>28</v>
      </c>
      <c r="E466" s="12" t="s">
        <v>29</v>
      </c>
      <c r="F466" s="12" t="s">
        <v>30</v>
      </c>
      <c r="G466" s="12">
        <v>3602678106</v>
      </c>
      <c r="H466" s="12" t="s">
        <v>31</v>
      </c>
      <c r="I466" s="18" t="s">
        <v>960</v>
      </c>
      <c r="J466" s="18" t="s">
        <v>33</v>
      </c>
      <c r="K466" s="13" t="s">
        <v>34</v>
      </c>
      <c r="L466" s="13" t="s">
        <v>5</v>
      </c>
    </row>
    <row r="467" customHeight="1" spans="1:12">
      <c r="A467" s="10" t="s">
        <v>961</v>
      </c>
      <c r="B467" s="11">
        <v>46177</v>
      </c>
      <c r="C467" s="12" t="s">
        <v>10</v>
      </c>
      <c r="D467" s="12" t="s">
        <v>28</v>
      </c>
      <c r="E467" s="12" t="s">
        <v>29</v>
      </c>
      <c r="F467" s="12" t="s">
        <v>30</v>
      </c>
      <c r="G467" s="12">
        <v>3602678117</v>
      </c>
      <c r="H467" s="12" t="s">
        <v>40</v>
      </c>
      <c r="I467" s="18" t="s">
        <v>962</v>
      </c>
      <c r="J467" s="18" t="s">
        <v>33</v>
      </c>
      <c r="K467" s="13" t="s">
        <v>34</v>
      </c>
      <c r="L467" s="13" t="s">
        <v>5</v>
      </c>
    </row>
    <row r="468" customHeight="1" spans="1:12">
      <c r="A468" s="10" t="s">
        <v>963</v>
      </c>
      <c r="B468" s="11">
        <v>46177</v>
      </c>
      <c r="C468" s="12" t="s">
        <v>10</v>
      </c>
      <c r="D468" s="12" t="s">
        <v>28</v>
      </c>
      <c r="E468" s="12" t="s">
        <v>29</v>
      </c>
      <c r="F468" s="12" t="s">
        <v>30</v>
      </c>
      <c r="G468" s="12">
        <v>3602678120</v>
      </c>
      <c r="H468" s="12" t="s">
        <v>40</v>
      </c>
      <c r="I468" s="18" t="s">
        <v>964</v>
      </c>
      <c r="J468" s="18" t="s">
        <v>33</v>
      </c>
      <c r="K468" s="13" t="s">
        <v>34</v>
      </c>
      <c r="L468" s="13" t="s">
        <v>5</v>
      </c>
    </row>
    <row r="469" customHeight="1" spans="1:12">
      <c r="A469" s="10" t="s">
        <v>965</v>
      </c>
      <c r="B469" s="11">
        <v>46177</v>
      </c>
      <c r="C469" s="12" t="s">
        <v>10</v>
      </c>
      <c r="D469" s="12" t="s">
        <v>28</v>
      </c>
      <c r="E469" s="12" t="s">
        <v>29</v>
      </c>
      <c r="F469" s="12" t="s">
        <v>30</v>
      </c>
      <c r="G469" s="12">
        <v>3602678142</v>
      </c>
      <c r="H469" s="12" t="s">
        <v>36</v>
      </c>
      <c r="I469" s="18" t="s">
        <v>966</v>
      </c>
      <c r="J469" s="18" t="s">
        <v>33</v>
      </c>
      <c r="K469" s="13" t="s">
        <v>34</v>
      </c>
      <c r="L469" s="13" t="s">
        <v>5</v>
      </c>
    </row>
    <row r="470" customHeight="1" spans="1:12">
      <c r="A470" s="10" t="s">
        <v>967</v>
      </c>
      <c r="B470" s="11">
        <v>46177</v>
      </c>
      <c r="C470" s="12" t="s">
        <v>10</v>
      </c>
      <c r="D470" s="12" t="s">
        <v>28</v>
      </c>
      <c r="E470" s="12" t="s">
        <v>29</v>
      </c>
      <c r="F470" s="12" t="s">
        <v>30</v>
      </c>
      <c r="G470" s="12">
        <v>3602678131</v>
      </c>
      <c r="H470" s="12" t="s">
        <v>418</v>
      </c>
      <c r="I470" s="18" t="s">
        <v>968</v>
      </c>
      <c r="J470" s="18" t="s">
        <v>33</v>
      </c>
      <c r="K470" s="13" t="s">
        <v>34</v>
      </c>
      <c r="L470" s="13" t="s">
        <v>5</v>
      </c>
    </row>
    <row r="471" customHeight="1" spans="1:12">
      <c r="A471" s="10" t="s">
        <v>969</v>
      </c>
      <c r="B471" s="11">
        <v>46177</v>
      </c>
      <c r="C471" s="12" t="s">
        <v>10</v>
      </c>
      <c r="D471" s="12" t="s">
        <v>28</v>
      </c>
      <c r="E471" s="12" t="s">
        <v>29</v>
      </c>
      <c r="F471" s="12" t="s">
        <v>30</v>
      </c>
      <c r="G471" s="12">
        <v>3602679673</v>
      </c>
      <c r="H471" s="12" t="s">
        <v>94</v>
      </c>
      <c r="I471" s="18" t="s">
        <v>970</v>
      </c>
      <c r="J471" s="18" t="s">
        <v>33</v>
      </c>
      <c r="K471" s="13" t="s">
        <v>34</v>
      </c>
      <c r="L471" s="13" t="s">
        <v>5</v>
      </c>
    </row>
    <row r="472" customHeight="1" spans="1:12">
      <c r="A472" s="10" t="s">
        <v>971</v>
      </c>
      <c r="B472" s="11">
        <v>46177</v>
      </c>
      <c r="C472" s="12" t="s">
        <v>10</v>
      </c>
      <c r="D472" s="12" t="s">
        <v>28</v>
      </c>
      <c r="E472" s="12" t="s">
        <v>29</v>
      </c>
      <c r="F472" s="12" t="s">
        <v>30</v>
      </c>
      <c r="G472" s="12">
        <v>3602694894</v>
      </c>
      <c r="H472" s="12" t="s">
        <v>40</v>
      </c>
      <c r="I472" s="18" t="s">
        <v>972</v>
      </c>
      <c r="J472" s="18" t="s">
        <v>33</v>
      </c>
      <c r="K472" s="13" t="s">
        <v>34</v>
      </c>
      <c r="L472" s="13" t="s">
        <v>5</v>
      </c>
    </row>
    <row r="473" customHeight="1" spans="1:12">
      <c r="A473" s="10" t="s">
        <v>973</v>
      </c>
      <c r="B473" s="11">
        <v>46177</v>
      </c>
      <c r="C473" s="12" t="s">
        <v>10</v>
      </c>
      <c r="D473" s="12" t="s">
        <v>28</v>
      </c>
      <c r="E473" s="12" t="s">
        <v>29</v>
      </c>
      <c r="F473" s="12" t="s">
        <v>30</v>
      </c>
      <c r="G473" s="12">
        <v>3602697312</v>
      </c>
      <c r="H473" s="12" t="s">
        <v>31</v>
      </c>
      <c r="I473" s="18" t="s">
        <v>974</v>
      </c>
      <c r="J473" s="18" t="s">
        <v>33</v>
      </c>
      <c r="K473" s="13" t="s">
        <v>34</v>
      </c>
      <c r="L473" s="13" t="s">
        <v>5</v>
      </c>
    </row>
    <row r="474" customHeight="1" spans="1:12">
      <c r="A474" s="10" t="s">
        <v>975</v>
      </c>
      <c r="B474" s="11">
        <v>46177</v>
      </c>
      <c r="C474" s="12" t="s">
        <v>10</v>
      </c>
      <c r="D474" s="12" t="s">
        <v>28</v>
      </c>
      <c r="E474" s="12" t="s">
        <v>29</v>
      </c>
      <c r="F474" s="12" t="s">
        <v>30</v>
      </c>
      <c r="G474" s="12">
        <v>3602689256</v>
      </c>
      <c r="H474" s="12" t="s">
        <v>57</v>
      </c>
      <c r="I474" s="18" t="s">
        <v>976</v>
      </c>
      <c r="J474" s="18" t="s">
        <v>33</v>
      </c>
      <c r="K474" s="13" t="s">
        <v>34</v>
      </c>
      <c r="L474" s="13" t="s">
        <v>5</v>
      </c>
    </row>
    <row r="475" customHeight="1" spans="1:12">
      <c r="A475" s="10" t="s">
        <v>977</v>
      </c>
      <c r="B475" s="11">
        <v>46177</v>
      </c>
      <c r="C475" s="12" t="s">
        <v>10</v>
      </c>
      <c r="D475" s="12" t="s">
        <v>28</v>
      </c>
      <c r="E475" s="12" t="s">
        <v>29</v>
      </c>
      <c r="F475" s="12" t="s">
        <v>30</v>
      </c>
      <c r="G475" s="12">
        <v>3602679695</v>
      </c>
      <c r="H475" s="12" t="s">
        <v>40</v>
      </c>
      <c r="I475" s="18" t="s">
        <v>978</v>
      </c>
      <c r="J475" s="18" t="s">
        <v>33</v>
      </c>
      <c r="K475" s="13" t="s">
        <v>34</v>
      </c>
      <c r="L475" s="13" t="s">
        <v>5</v>
      </c>
    </row>
    <row r="476" customHeight="1" spans="1:12">
      <c r="A476" s="10" t="s">
        <v>979</v>
      </c>
      <c r="B476" s="11">
        <v>46177</v>
      </c>
      <c r="C476" s="12" t="s">
        <v>10</v>
      </c>
      <c r="D476" s="12" t="s">
        <v>28</v>
      </c>
      <c r="E476" s="12" t="s">
        <v>29</v>
      </c>
      <c r="F476" s="12" t="s">
        <v>30</v>
      </c>
      <c r="G476" s="12">
        <v>3602697323</v>
      </c>
      <c r="H476" s="12" t="s">
        <v>31</v>
      </c>
      <c r="I476" s="18" t="s">
        <v>980</v>
      </c>
      <c r="J476" s="18" t="s">
        <v>33</v>
      </c>
      <c r="K476" s="13" t="s">
        <v>34</v>
      </c>
      <c r="L476" s="13" t="s">
        <v>5</v>
      </c>
    </row>
    <row r="477" customHeight="1" spans="1:12">
      <c r="A477" s="10" t="s">
        <v>981</v>
      </c>
      <c r="B477" s="11">
        <v>46177</v>
      </c>
      <c r="C477" s="12" t="s">
        <v>10</v>
      </c>
      <c r="D477" s="12" t="s">
        <v>28</v>
      </c>
      <c r="E477" s="12" t="s">
        <v>29</v>
      </c>
      <c r="F477" s="12" t="s">
        <v>30</v>
      </c>
      <c r="G477" s="12">
        <v>3602697334</v>
      </c>
      <c r="H477" s="12" t="s">
        <v>40</v>
      </c>
      <c r="I477" s="18" t="s">
        <v>982</v>
      </c>
      <c r="J477" s="18" t="s">
        <v>33</v>
      </c>
      <c r="K477" s="13" t="s">
        <v>34</v>
      </c>
      <c r="L477" s="13" t="s">
        <v>5</v>
      </c>
    </row>
    <row r="478" customHeight="1" spans="1:12">
      <c r="A478" s="10" t="s">
        <v>983</v>
      </c>
      <c r="B478" s="11">
        <v>46177</v>
      </c>
      <c r="C478" s="12" t="s">
        <v>10</v>
      </c>
      <c r="D478" s="12" t="s">
        <v>28</v>
      </c>
      <c r="E478" s="12" t="s">
        <v>29</v>
      </c>
      <c r="F478" s="12" t="s">
        <v>30</v>
      </c>
      <c r="G478" s="12">
        <v>3602697345</v>
      </c>
      <c r="H478" s="12" t="s">
        <v>40</v>
      </c>
      <c r="I478" s="18" t="s">
        <v>984</v>
      </c>
      <c r="J478" s="18" t="s">
        <v>33</v>
      </c>
      <c r="K478" s="13" t="s">
        <v>34</v>
      </c>
      <c r="L478" s="13" t="s">
        <v>5</v>
      </c>
    </row>
    <row r="479" customHeight="1" spans="1:12">
      <c r="A479" s="10" t="s">
        <v>985</v>
      </c>
      <c r="B479" s="11">
        <v>46177</v>
      </c>
      <c r="C479" s="12" t="s">
        <v>10</v>
      </c>
      <c r="D479" s="12" t="s">
        <v>28</v>
      </c>
      <c r="E479" s="12" t="s">
        <v>29</v>
      </c>
      <c r="F479" s="12" t="s">
        <v>30</v>
      </c>
      <c r="G479" s="12">
        <v>3602697356</v>
      </c>
      <c r="H479" s="12" t="s">
        <v>101</v>
      </c>
      <c r="I479" s="18" t="s">
        <v>986</v>
      </c>
      <c r="J479" s="18" t="s">
        <v>33</v>
      </c>
      <c r="K479" s="13" t="s">
        <v>34</v>
      </c>
      <c r="L479" s="13" t="s">
        <v>5</v>
      </c>
    </row>
    <row r="480" customHeight="1" spans="1:12">
      <c r="A480" s="10" t="s">
        <v>987</v>
      </c>
      <c r="B480" s="11">
        <v>46177</v>
      </c>
      <c r="C480" s="12" t="s">
        <v>7</v>
      </c>
      <c r="D480" s="12" t="s">
        <v>28</v>
      </c>
      <c r="E480" s="12" t="s">
        <v>29</v>
      </c>
      <c r="F480" s="12" t="s">
        <v>30</v>
      </c>
      <c r="G480" s="12">
        <v>3602728102</v>
      </c>
      <c r="H480" s="12" t="s">
        <v>57</v>
      </c>
      <c r="I480" s="18" t="s">
        <v>988</v>
      </c>
      <c r="J480" s="18" t="s">
        <v>33</v>
      </c>
      <c r="K480" s="13" t="s">
        <v>34</v>
      </c>
      <c r="L480" s="13" t="s">
        <v>5</v>
      </c>
    </row>
    <row r="481" customHeight="1" spans="1:12">
      <c r="A481" s="10" t="s">
        <v>989</v>
      </c>
      <c r="B481" s="11">
        <v>46177</v>
      </c>
      <c r="C481" s="12" t="s">
        <v>7</v>
      </c>
      <c r="D481" s="12" t="s">
        <v>28</v>
      </c>
      <c r="E481" s="12" t="s">
        <v>29</v>
      </c>
      <c r="F481" s="12" t="s">
        <v>30</v>
      </c>
      <c r="G481" s="12">
        <v>3602704656</v>
      </c>
      <c r="H481" s="12" t="s">
        <v>418</v>
      </c>
      <c r="I481" s="18" t="s">
        <v>990</v>
      </c>
      <c r="J481" s="18" t="s">
        <v>33</v>
      </c>
      <c r="K481" s="13" t="s">
        <v>34</v>
      </c>
      <c r="L481" s="13" t="s">
        <v>5</v>
      </c>
    </row>
    <row r="482" customHeight="1" spans="1:12">
      <c r="A482" s="10" t="s">
        <v>991</v>
      </c>
      <c r="B482" s="11">
        <v>46177</v>
      </c>
      <c r="C482" s="12" t="s">
        <v>7</v>
      </c>
      <c r="D482" s="12" t="s">
        <v>28</v>
      </c>
      <c r="E482" s="12" t="s">
        <v>29</v>
      </c>
      <c r="F482" s="12" t="s">
        <v>30</v>
      </c>
      <c r="G482" s="12">
        <v>3602704670</v>
      </c>
      <c r="H482" s="12" t="s">
        <v>101</v>
      </c>
      <c r="I482" s="18" t="s">
        <v>992</v>
      </c>
      <c r="J482" s="18" t="s">
        <v>33</v>
      </c>
      <c r="K482" s="13" t="s">
        <v>34</v>
      </c>
      <c r="L482" s="13" t="s">
        <v>5</v>
      </c>
    </row>
    <row r="483" customHeight="1" spans="1:12">
      <c r="A483" s="10" t="s">
        <v>993</v>
      </c>
      <c r="B483" s="11">
        <v>46177</v>
      </c>
      <c r="C483" s="12" t="s">
        <v>7</v>
      </c>
      <c r="D483" s="12" t="s">
        <v>28</v>
      </c>
      <c r="E483" s="12" t="s">
        <v>29</v>
      </c>
      <c r="F483" s="12" t="s">
        <v>30</v>
      </c>
      <c r="G483" s="12">
        <v>3602704667</v>
      </c>
      <c r="H483" s="12" t="s">
        <v>31</v>
      </c>
      <c r="I483" s="18" t="s">
        <v>994</v>
      </c>
      <c r="J483" s="18" t="s">
        <v>33</v>
      </c>
      <c r="K483" s="13" t="s">
        <v>34</v>
      </c>
      <c r="L483" s="13" t="s">
        <v>5</v>
      </c>
    </row>
    <row r="484" customHeight="1" spans="1:12">
      <c r="A484" s="10" t="s">
        <v>995</v>
      </c>
      <c r="B484" s="11">
        <v>46177</v>
      </c>
      <c r="C484" s="12" t="s">
        <v>7</v>
      </c>
      <c r="D484" s="12" t="s">
        <v>28</v>
      </c>
      <c r="E484" s="12" t="s">
        <v>29</v>
      </c>
      <c r="F484" s="12" t="s">
        <v>30</v>
      </c>
      <c r="G484" s="12">
        <v>3602704702</v>
      </c>
      <c r="H484" s="12" t="s">
        <v>40</v>
      </c>
      <c r="I484" s="18" t="s">
        <v>996</v>
      </c>
      <c r="J484" s="18" t="s">
        <v>33</v>
      </c>
      <c r="K484" s="13" t="s">
        <v>34</v>
      </c>
      <c r="L484" s="13" t="s">
        <v>5</v>
      </c>
    </row>
    <row r="485" customHeight="1" spans="1:12">
      <c r="A485" s="10" t="s">
        <v>997</v>
      </c>
      <c r="B485" s="11">
        <v>46177</v>
      </c>
      <c r="C485" s="12" t="s">
        <v>8</v>
      </c>
      <c r="D485" s="12" t="s">
        <v>998</v>
      </c>
      <c r="E485" s="12" t="s">
        <v>29</v>
      </c>
      <c r="F485" s="12" t="s">
        <v>30</v>
      </c>
      <c r="G485" s="12" t="s">
        <v>999</v>
      </c>
      <c r="H485" s="12" t="s">
        <v>31</v>
      </c>
      <c r="I485" s="18" t="s">
        <v>1000</v>
      </c>
      <c r="J485" s="18" t="s">
        <v>33</v>
      </c>
      <c r="K485" s="13" t="s">
        <v>34</v>
      </c>
      <c r="L485" s="13" t="s">
        <v>5</v>
      </c>
    </row>
    <row r="486" customHeight="1" spans="1:12">
      <c r="A486" s="10" t="s">
        <v>1001</v>
      </c>
      <c r="B486" s="11">
        <v>46177</v>
      </c>
      <c r="C486" s="12" t="s">
        <v>8</v>
      </c>
      <c r="D486" s="12" t="s">
        <v>28</v>
      </c>
      <c r="E486" s="12" t="s">
        <v>29</v>
      </c>
      <c r="F486" s="12" t="s">
        <v>30</v>
      </c>
      <c r="G486" s="12">
        <v>3602718563</v>
      </c>
      <c r="H486" s="12" t="s">
        <v>31</v>
      </c>
      <c r="I486" s="18" t="s">
        <v>1002</v>
      </c>
      <c r="J486" s="18" t="s">
        <v>33</v>
      </c>
      <c r="K486" s="13" t="s">
        <v>34</v>
      </c>
      <c r="L486" s="13" t="s">
        <v>5</v>
      </c>
    </row>
    <row r="487" customHeight="1" spans="1:12">
      <c r="A487" s="10" t="s">
        <v>1003</v>
      </c>
      <c r="B487" s="11">
        <v>46177</v>
      </c>
      <c r="C487" s="12" t="s">
        <v>8</v>
      </c>
      <c r="D487" s="12" t="s">
        <v>28</v>
      </c>
      <c r="E487" s="12" t="s">
        <v>29</v>
      </c>
      <c r="F487" s="12" t="s">
        <v>30</v>
      </c>
      <c r="G487" s="12">
        <v>3602718574</v>
      </c>
      <c r="H487" s="12" t="s">
        <v>40</v>
      </c>
      <c r="I487" s="18" t="s">
        <v>1004</v>
      </c>
      <c r="J487" s="18" t="s">
        <v>33</v>
      </c>
      <c r="K487" s="13" t="s">
        <v>34</v>
      </c>
      <c r="L487" s="13" t="s">
        <v>5</v>
      </c>
    </row>
    <row r="488" customHeight="1" spans="1:12">
      <c r="A488" s="10" t="s">
        <v>1005</v>
      </c>
      <c r="B488" s="11">
        <v>46177</v>
      </c>
      <c r="C488" s="12" t="s">
        <v>8</v>
      </c>
      <c r="D488" s="12" t="s">
        <v>28</v>
      </c>
      <c r="E488" s="12" t="s">
        <v>29</v>
      </c>
      <c r="F488" s="12" t="s">
        <v>30</v>
      </c>
      <c r="G488" s="12">
        <v>3602720294</v>
      </c>
      <c r="H488" s="12" t="s">
        <v>31</v>
      </c>
      <c r="I488" s="18" t="s">
        <v>1006</v>
      </c>
      <c r="J488" s="18" t="s">
        <v>33</v>
      </c>
      <c r="K488" s="13" t="s">
        <v>34</v>
      </c>
      <c r="L488" s="13" t="s">
        <v>5</v>
      </c>
    </row>
    <row r="489" customHeight="1" spans="1:12">
      <c r="A489" s="10" t="s">
        <v>1007</v>
      </c>
      <c r="B489" s="11">
        <v>46177</v>
      </c>
      <c r="C489" s="12" t="s">
        <v>8</v>
      </c>
      <c r="D489" s="12" t="s">
        <v>28</v>
      </c>
      <c r="E489" s="12" t="s">
        <v>29</v>
      </c>
      <c r="F489" s="12" t="s">
        <v>30</v>
      </c>
      <c r="G489" s="12">
        <v>3602720315</v>
      </c>
      <c r="H489" s="12" t="s">
        <v>40</v>
      </c>
      <c r="I489" s="18" t="s">
        <v>1008</v>
      </c>
      <c r="J489" s="18" t="s">
        <v>33</v>
      </c>
      <c r="K489" s="13" t="s">
        <v>34</v>
      </c>
      <c r="L489" s="13" t="s">
        <v>5</v>
      </c>
    </row>
    <row r="490" customHeight="1" spans="1:12">
      <c r="A490" s="10" t="s">
        <v>1009</v>
      </c>
      <c r="B490" s="11">
        <v>46177</v>
      </c>
      <c r="C490" s="12" t="s">
        <v>8</v>
      </c>
      <c r="D490" s="12" t="s">
        <v>28</v>
      </c>
      <c r="E490" s="12" t="s">
        <v>29</v>
      </c>
      <c r="F490" s="12" t="s">
        <v>30</v>
      </c>
      <c r="G490" s="12">
        <v>3602694940</v>
      </c>
      <c r="H490" s="12" t="s">
        <v>40</v>
      </c>
      <c r="I490" s="18" t="s">
        <v>1010</v>
      </c>
      <c r="J490" s="18" t="s">
        <v>33</v>
      </c>
      <c r="K490" s="13" t="s">
        <v>34</v>
      </c>
      <c r="L490" s="13" t="s">
        <v>5</v>
      </c>
    </row>
    <row r="491" customHeight="1" spans="1:12">
      <c r="A491" s="10" t="s">
        <v>1011</v>
      </c>
      <c r="B491" s="11">
        <v>46177</v>
      </c>
      <c r="C491" s="12" t="s">
        <v>8</v>
      </c>
      <c r="D491" s="12" t="s">
        <v>28</v>
      </c>
      <c r="E491" s="12" t="s">
        <v>29</v>
      </c>
      <c r="F491" s="12" t="s">
        <v>30</v>
      </c>
      <c r="G491" s="12">
        <v>3602706210</v>
      </c>
      <c r="H491" s="12" t="s">
        <v>40</v>
      </c>
      <c r="I491" s="18" t="s">
        <v>1012</v>
      </c>
      <c r="J491" s="18" t="s">
        <v>33</v>
      </c>
      <c r="K491" s="13" t="s">
        <v>34</v>
      </c>
      <c r="L491" s="13" t="s">
        <v>5</v>
      </c>
    </row>
    <row r="492" customHeight="1" spans="1:12">
      <c r="A492" s="10" t="s">
        <v>1013</v>
      </c>
      <c r="B492" s="11">
        <v>46177</v>
      </c>
      <c r="C492" s="12" t="s">
        <v>9</v>
      </c>
      <c r="D492" s="12" t="s">
        <v>28</v>
      </c>
      <c r="E492" s="12" t="s">
        <v>29</v>
      </c>
      <c r="F492" s="12" t="s">
        <v>30</v>
      </c>
      <c r="G492" s="12">
        <v>3602703161</v>
      </c>
      <c r="H492" s="12" t="s">
        <v>31</v>
      </c>
      <c r="I492" s="18" t="s">
        <v>37</v>
      </c>
      <c r="J492" s="18" t="s">
        <v>1014</v>
      </c>
      <c r="K492" s="13" t="s">
        <v>34</v>
      </c>
      <c r="L492" s="13" t="s">
        <v>5</v>
      </c>
    </row>
    <row r="493" customHeight="1" spans="1:12">
      <c r="A493" s="10" t="s">
        <v>1015</v>
      </c>
      <c r="B493" s="11">
        <v>46177</v>
      </c>
      <c r="C493" s="12" t="s">
        <v>9</v>
      </c>
      <c r="D493" s="12" t="s">
        <v>28</v>
      </c>
      <c r="E493" s="12" t="s">
        <v>29</v>
      </c>
      <c r="F493" s="12" t="s">
        <v>30</v>
      </c>
      <c r="G493" s="12">
        <v>3602703136</v>
      </c>
      <c r="H493" s="12" t="s">
        <v>40</v>
      </c>
      <c r="I493" s="33" t="s">
        <v>1016</v>
      </c>
      <c r="J493" s="18" t="s">
        <v>33</v>
      </c>
      <c r="K493" s="13" t="s">
        <v>34</v>
      </c>
      <c r="L493" s="13" t="s">
        <v>5</v>
      </c>
    </row>
    <row r="494" customHeight="1" spans="1:12">
      <c r="A494" s="10" t="s">
        <v>1017</v>
      </c>
      <c r="B494" s="11">
        <v>46177</v>
      </c>
      <c r="C494" s="12" t="s">
        <v>9</v>
      </c>
      <c r="D494" s="12" t="s">
        <v>28</v>
      </c>
      <c r="E494" s="12" t="s">
        <v>29</v>
      </c>
      <c r="F494" s="12" t="s">
        <v>30</v>
      </c>
      <c r="G494" s="12">
        <v>3602711452</v>
      </c>
      <c r="H494" s="12" t="s">
        <v>40</v>
      </c>
      <c r="I494" s="18" t="s">
        <v>1018</v>
      </c>
      <c r="J494" s="18" t="s">
        <v>33</v>
      </c>
      <c r="K494" s="13" t="s">
        <v>34</v>
      </c>
      <c r="L494" s="13" t="s">
        <v>5</v>
      </c>
    </row>
    <row r="495" customHeight="1" spans="1:12">
      <c r="A495" s="10" t="s">
        <v>1019</v>
      </c>
      <c r="B495" s="11">
        <v>46177</v>
      </c>
      <c r="C495" s="12" t="s">
        <v>9</v>
      </c>
      <c r="D495" s="12" t="s">
        <v>28</v>
      </c>
      <c r="E495" s="12" t="s">
        <v>29</v>
      </c>
      <c r="F495" s="12" t="s">
        <v>30</v>
      </c>
      <c r="G495" s="12">
        <v>3602703147</v>
      </c>
      <c r="H495" s="12" t="s">
        <v>31</v>
      </c>
      <c r="I495" s="18" t="s">
        <v>1020</v>
      </c>
      <c r="J495" s="18" t="s">
        <v>33</v>
      </c>
      <c r="K495" s="13" t="s">
        <v>34</v>
      </c>
      <c r="L495" s="13" t="s">
        <v>5</v>
      </c>
    </row>
    <row r="496" customHeight="1" spans="1:12">
      <c r="A496" s="10" t="s">
        <v>1021</v>
      </c>
      <c r="B496" s="11">
        <v>46177</v>
      </c>
      <c r="C496" s="12" t="s">
        <v>9</v>
      </c>
      <c r="D496" s="12" t="s">
        <v>28</v>
      </c>
      <c r="E496" s="12" t="s">
        <v>29</v>
      </c>
      <c r="F496" s="12" t="s">
        <v>30</v>
      </c>
      <c r="G496" s="12">
        <v>3602711463</v>
      </c>
      <c r="H496" s="12" t="s">
        <v>40</v>
      </c>
      <c r="I496" s="18" t="s">
        <v>1022</v>
      </c>
      <c r="J496" s="18" t="s">
        <v>33</v>
      </c>
      <c r="K496" s="13" t="s">
        <v>34</v>
      </c>
      <c r="L496" s="13" t="s">
        <v>5</v>
      </c>
    </row>
    <row r="497" customHeight="1" spans="1:12">
      <c r="A497" s="10" t="s">
        <v>1023</v>
      </c>
      <c r="B497" s="11">
        <v>46177</v>
      </c>
      <c r="C497" s="12" t="s">
        <v>9</v>
      </c>
      <c r="D497" s="12" t="s">
        <v>28</v>
      </c>
      <c r="E497" s="12" t="s">
        <v>29</v>
      </c>
      <c r="F497" s="12" t="s">
        <v>30</v>
      </c>
      <c r="G497" s="12">
        <v>3602711474</v>
      </c>
      <c r="H497" s="12" t="s">
        <v>31</v>
      </c>
      <c r="I497" s="18" t="s">
        <v>1024</v>
      </c>
      <c r="J497" s="18" t="s">
        <v>33</v>
      </c>
      <c r="K497" s="13" t="s">
        <v>34</v>
      </c>
      <c r="L497" s="13" t="s">
        <v>5</v>
      </c>
    </row>
    <row r="498" customHeight="1" spans="1:12">
      <c r="A498" s="10" t="s">
        <v>1025</v>
      </c>
      <c r="B498" s="11">
        <v>46177</v>
      </c>
      <c r="C498" s="12" t="s">
        <v>9</v>
      </c>
      <c r="D498" s="12" t="s">
        <v>28</v>
      </c>
      <c r="E498" s="12" t="s">
        <v>29</v>
      </c>
      <c r="F498" s="12" t="s">
        <v>30</v>
      </c>
      <c r="G498" s="12">
        <v>3602712352</v>
      </c>
      <c r="H498" s="12" t="s">
        <v>31</v>
      </c>
      <c r="I498" s="18" t="s">
        <v>1026</v>
      </c>
      <c r="J498" s="18" t="s">
        <v>33</v>
      </c>
      <c r="K498" s="13" t="s">
        <v>34</v>
      </c>
      <c r="L498" s="13" t="s">
        <v>5</v>
      </c>
    </row>
    <row r="499" customHeight="1" spans="1:12">
      <c r="A499" s="10" t="s">
        <v>1027</v>
      </c>
      <c r="B499" s="11">
        <v>46177</v>
      </c>
      <c r="C499" s="12" t="s">
        <v>9</v>
      </c>
      <c r="D499" s="12" t="s">
        <v>28</v>
      </c>
      <c r="E499" s="12" t="s">
        <v>29</v>
      </c>
      <c r="F499" s="12" t="s">
        <v>30</v>
      </c>
      <c r="G499" s="12">
        <v>3602703172</v>
      </c>
      <c r="H499" s="12" t="s">
        <v>57</v>
      </c>
      <c r="I499" s="18" t="s">
        <v>1028</v>
      </c>
      <c r="J499" s="18" t="s">
        <v>33</v>
      </c>
      <c r="K499" s="13" t="s">
        <v>34</v>
      </c>
      <c r="L499" s="13" t="s">
        <v>5</v>
      </c>
    </row>
    <row r="500" customHeight="1" spans="1:12">
      <c r="A500" s="10" t="s">
        <v>1029</v>
      </c>
      <c r="B500" s="11">
        <v>46177</v>
      </c>
      <c r="C500" s="12" t="s">
        <v>9</v>
      </c>
      <c r="D500" s="12" t="s">
        <v>28</v>
      </c>
      <c r="E500" s="12" t="s">
        <v>29</v>
      </c>
      <c r="F500" s="12" t="s">
        <v>30</v>
      </c>
      <c r="G500" s="12">
        <v>3602712374</v>
      </c>
      <c r="H500" s="12" t="s">
        <v>304</v>
      </c>
      <c r="I500" s="18" t="s">
        <v>1030</v>
      </c>
      <c r="J500" s="18" t="s">
        <v>33</v>
      </c>
      <c r="K500" s="13" t="s">
        <v>34</v>
      </c>
      <c r="L500" s="13" t="s">
        <v>5</v>
      </c>
    </row>
    <row r="501" customHeight="1" spans="1:12">
      <c r="A501" s="10" t="s">
        <v>1031</v>
      </c>
      <c r="B501" s="11">
        <v>46177</v>
      </c>
      <c r="C501" s="12" t="s">
        <v>9</v>
      </c>
      <c r="D501" s="12" t="s">
        <v>28</v>
      </c>
      <c r="E501" s="12" t="s">
        <v>29</v>
      </c>
      <c r="F501" s="12" t="s">
        <v>30</v>
      </c>
      <c r="G501" s="12">
        <v>3602705747</v>
      </c>
      <c r="H501" s="12" t="s">
        <v>101</v>
      </c>
      <c r="I501" s="18" t="s">
        <v>1032</v>
      </c>
      <c r="J501" s="18" t="s">
        <v>33</v>
      </c>
      <c r="K501" s="13" t="s">
        <v>34</v>
      </c>
      <c r="L501" s="13" t="s">
        <v>5</v>
      </c>
    </row>
    <row r="502" customHeight="1" spans="1:12">
      <c r="A502" s="10" t="s">
        <v>1033</v>
      </c>
      <c r="B502" s="11">
        <v>46177</v>
      </c>
      <c r="C502" s="12" t="s">
        <v>9</v>
      </c>
      <c r="D502" s="12" t="s">
        <v>28</v>
      </c>
      <c r="E502" s="12" t="s">
        <v>29</v>
      </c>
      <c r="F502" s="12" t="s">
        <v>30</v>
      </c>
      <c r="G502" s="12">
        <v>3602705750</v>
      </c>
      <c r="H502" s="12" t="s">
        <v>40</v>
      </c>
      <c r="I502" s="18" t="s">
        <v>1034</v>
      </c>
      <c r="J502" s="18" t="s">
        <v>33</v>
      </c>
      <c r="K502" s="13" t="s">
        <v>34</v>
      </c>
      <c r="L502" s="13" t="s">
        <v>5</v>
      </c>
    </row>
    <row r="503" customHeight="1" spans="1:12">
      <c r="A503" s="10" t="s">
        <v>1035</v>
      </c>
      <c r="B503" s="11">
        <v>46177</v>
      </c>
      <c r="C503" s="12" t="s">
        <v>9</v>
      </c>
      <c r="D503" s="12" t="s">
        <v>1036</v>
      </c>
      <c r="E503" s="12" t="s">
        <v>29</v>
      </c>
      <c r="F503" s="12" t="s">
        <v>30</v>
      </c>
      <c r="G503" s="12" t="s">
        <v>1037</v>
      </c>
      <c r="H503" s="12" t="s">
        <v>40</v>
      </c>
      <c r="I503" s="18" t="s">
        <v>1038</v>
      </c>
      <c r="J503" s="18" t="s">
        <v>33</v>
      </c>
      <c r="K503" s="13" t="s">
        <v>34</v>
      </c>
      <c r="L503" s="13" t="s">
        <v>5</v>
      </c>
    </row>
    <row r="504" customHeight="1" spans="1:12">
      <c r="A504" s="10" t="s">
        <v>1039</v>
      </c>
      <c r="B504" s="11">
        <v>46177</v>
      </c>
      <c r="C504" s="12" t="s">
        <v>9</v>
      </c>
      <c r="D504" s="12" t="s">
        <v>28</v>
      </c>
      <c r="E504" s="12" t="s">
        <v>29</v>
      </c>
      <c r="F504" s="12" t="s">
        <v>30</v>
      </c>
      <c r="G504" s="12">
        <v>3602705761</v>
      </c>
      <c r="H504" s="12" t="s">
        <v>101</v>
      </c>
      <c r="I504" s="18" t="s">
        <v>1040</v>
      </c>
      <c r="J504" s="18" t="s">
        <v>33</v>
      </c>
      <c r="K504" s="13" t="s">
        <v>34</v>
      </c>
      <c r="L504" s="13" t="s">
        <v>5</v>
      </c>
    </row>
    <row r="505" customHeight="1" spans="1:12">
      <c r="A505" s="10" t="s">
        <v>1041</v>
      </c>
      <c r="B505" s="11">
        <v>46177</v>
      </c>
      <c r="C505" s="12" t="s">
        <v>9</v>
      </c>
      <c r="D505" s="12" t="s">
        <v>28</v>
      </c>
      <c r="E505" s="12" t="s">
        <v>29</v>
      </c>
      <c r="F505" s="12" t="s">
        <v>30</v>
      </c>
      <c r="G505" s="12">
        <v>3602712406</v>
      </c>
      <c r="H505" s="12" t="s">
        <v>31</v>
      </c>
      <c r="I505" s="18" t="s">
        <v>1042</v>
      </c>
      <c r="J505" s="18" t="s">
        <v>33</v>
      </c>
      <c r="K505" s="13" t="s">
        <v>34</v>
      </c>
      <c r="L505" s="13" t="s">
        <v>5</v>
      </c>
    </row>
    <row r="506" customHeight="1" spans="1:12">
      <c r="A506" s="10" t="s">
        <v>1043</v>
      </c>
      <c r="B506" s="11">
        <v>46177</v>
      </c>
      <c r="C506" s="12" t="s">
        <v>15</v>
      </c>
      <c r="D506" s="12" t="s">
        <v>28</v>
      </c>
      <c r="E506" s="12" t="s">
        <v>29</v>
      </c>
      <c r="F506" s="12" t="s">
        <v>30</v>
      </c>
      <c r="G506" s="12">
        <v>3602720870</v>
      </c>
      <c r="H506" s="12" t="s">
        <v>40</v>
      </c>
      <c r="I506" s="18" t="s">
        <v>1044</v>
      </c>
      <c r="J506" s="18" t="s">
        <v>33</v>
      </c>
      <c r="K506" s="13" t="s">
        <v>34</v>
      </c>
      <c r="L506" s="13" t="s">
        <v>5</v>
      </c>
    </row>
    <row r="507" customHeight="1" spans="1:12">
      <c r="A507" s="10" t="s">
        <v>1045</v>
      </c>
      <c r="B507" s="11">
        <v>46177</v>
      </c>
      <c r="C507" s="12" t="s">
        <v>15</v>
      </c>
      <c r="D507" s="12" t="s">
        <v>28</v>
      </c>
      <c r="E507" s="12" t="s">
        <v>29</v>
      </c>
      <c r="F507" s="12" t="s">
        <v>30</v>
      </c>
      <c r="G507" s="12">
        <v>3602720881</v>
      </c>
      <c r="H507" s="12" t="s">
        <v>83</v>
      </c>
      <c r="I507" s="18" t="s">
        <v>1046</v>
      </c>
      <c r="J507" s="18" t="s">
        <v>33</v>
      </c>
      <c r="K507" s="13" t="s">
        <v>34</v>
      </c>
      <c r="L507" s="13" t="s">
        <v>5</v>
      </c>
    </row>
    <row r="508" customHeight="1" spans="1:12">
      <c r="A508" s="10" t="s">
        <v>1047</v>
      </c>
      <c r="B508" s="11">
        <v>46177</v>
      </c>
      <c r="C508" s="12" t="s">
        <v>15</v>
      </c>
      <c r="D508" s="12" t="s">
        <v>28</v>
      </c>
      <c r="E508" s="12" t="s">
        <v>29</v>
      </c>
      <c r="F508" s="12" t="s">
        <v>30</v>
      </c>
      <c r="G508" s="12">
        <v>3602720892</v>
      </c>
      <c r="H508" s="12" t="s">
        <v>31</v>
      </c>
      <c r="I508" s="18" t="s">
        <v>1048</v>
      </c>
      <c r="J508" s="18" t="s">
        <v>33</v>
      </c>
      <c r="K508" s="13" t="s">
        <v>34</v>
      </c>
      <c r="L508" s="13" t="s">
        <v>5</v>
      </c>
    </row>
    <row r="509" customHeight="1" spans="1:12">
      <c r="A509" s="10" t="s">
        <v>1049</v>
      </c>
      <c r="B509" s="11">
        <v>46177</v>
      </c>
      <c r="C509" s="12" t="s">
        <v>15</v>
      </c>
      <c r="D509" s="12" t="s">
        <v>28</v>
      </c>
      <c r="E509" s="12" t="s">
        <v>29</v>
      </c>
      <c r="F509" s="12" t="s">
        <v>30</v>
      </c>
      <c r="G509" s="12">
        <v>3602720913</v>
      </c>
      <c r="H509" s="12" t="s">
        <v>31</v>
      </c>
      <c r="I509" s="18" t="s">
        <v>1050</v>
      </c>
      <c r="J509" s="18" t="s">
        <v>33</v>
      </c>
      <c r="K509" s="13" t="s">
        <v>34</v>
      </c>
      <c r="L509" s="13" t="s">
        <v>5</v>
      </c>
    </row>
    <row r="510" customHeight="1" spans="1:12">
      <c r="A510" s="10" t="s">
        <v>1051</v>
      </c>
      <c r="B510" s="11">
        <v>46177</v>
      </c>
      <c r="C510" s="12" t="s">
        <v>15</v>
      </c>
      <c r="D510" s="12" t="s">
        <v>28</v>
      </c>
      <c r="E510" s="12" t="s">
        <v>29</v>
      </c>
      <c r="F510" s="12" t="s">
        <v>30</v>
      </c>
      <c r="G510" s="12">
        <v>3602721802</v>
      </c>
      <c r="H510" s="12" t="s">
        <v>31</v>
      </c>
      <c r="I510" s="18" t="s">
        <v>1052</v>
      </c>
      <c r="J510" s="18" t="s">
        <v>33</v>
      </c>
      <c r="K510" s="13" t="s">
        <v>34</v>
      </c>
      <c r="L510" s="13" t="s">
        <v>5</v>
      </c>
    </row>
    <row r="511" customHeight="1" spans="1:12">
      <c r="A511" s="10" t="s">
        <v>1053</v>
      </c>
      <c r="B511" s="11">
        <v>46177</v>
      </c>
      <c r="C511" s="12" t="s">
        <v>15</v>
      </c>
      <c r="D511" s="12" t="s">
        <v>28</v>
      </c>
      <c r="E511" s="12" t="s">
        <v>29</v>
      </c>
      <c r="F511" s="12" t="s">
        <v>30</v>
      </c>
      <c r="G511" s="12">
        <v>3602721813</v>
      </c>
      <c r="H511" s="12" t="s">
        <v>106</v>
      </c>
      <c r="I511" s="18" t="s">
        <v>674</v>
      </c>
      <c r="J511" s="18" t="s">
        <v>33</v>
      </c>
      <c r="K511" s="13" t="s">
        <v>34</v>
      </c>
      <c r="L511" s="13" t="s">
        <v>5</v>
      </c>
    </row>
    <row r="512" customHeight="1" spans="1:12">
      <c r="A512" s="10" t="s">
        <v>1054</v>
      </c>
      <c r="B512" s="11">
        <v>46177</v>
      </c>
      <c r="C512" s="12" t="s">
        <v>15</v>
      </c>
      <c r="D512" s="12" t="s">
        <v>28</v>
      </c>
      <c r="E512" s="12" t="s">
        <v>29</v>
      </c>
      <c r="F512" s="12" t="s">
        <v>30</v>
      </c>
      <c r="G512" s="12">
        <v>3602720867</v>
      </c>
      <c r="H512" s="12" t="s">
        <v>94</v>
      </c>
      <c r="I512" s="18" t="s">
        <v>1055</v>
      </c>
      <c r="J512" s="18" t="s">
        <v>33</v>
      </c>
      <c r="K512" s="13" t="s">
        <v>34</v>
      </c>
      <c r="L512" s="13" t="s">
        <v>5</v>
      </c>
    </row>
    <row r="513" customHeight="1" spans="1:12">
      <c r="A513" s="10" t="s">
        <v>1056</v>
      </c>
      <c r="B513" s="11">
        <v>46177</v>
      </c>
      <c r="C513" s="12" t="s">
        <v>15</v>
      </c>
      <c r="D513" s="12" t="s">
        <v>28</v>
      </c>
      <c r="E513" s="12" t="s">
        <v>29</v>
      </c>
      <c r="F513" s="12" t="s">
        <v>30</v>
      </c>
      <c r="G513" s="12">
        <v>3602720856</v>
      </c>
      <c r="H513" s="12" t="s">
        <v>36</v>
      </c>
      <c r="I513" s="18" t="s">
        <v>1057</v>
      </c>
      <c r="J513" s="18" t="s">
        <v>33</v>
      </c>
      <c r="K513" s="13" t="s">
        <v>34</v>
      </c>
      <c r="L513" s="13" t="s">
        <v>5</v>
      </c>
    </row>
    <row r="514" customHeight="1" spans="1:12">
      <c r="A514" s="10" t="s">
        <v>1058</v>
      </c>
      <c r="B514" s="11">
        <v>46177</v>
      </c>
      <c r="C514" s="12" t="s">
        <v>15</v>
      </c>
      <c r="D514" s="12" t="s">
        <v>28</v>
      </c>
      <c r="E514" s="12" t="s">
        <v>29</v>
      </c>
      <c r="F514" s="12" t="s">
        <v>30</v>
      </c>
      <c r="G514" s="12">
        <v>3602728621</v>
      </c>
      <c r="H514" s="12" t="s">
        <v>40</v>
      </c>
      <c r="I514" s="18" t="s">
        <v>1059</v>
      </c>
      <c r="J514" s="18" t="s">
        <v>33</v>
      </c>
      <c r="K514" s="13" t="s">
        <v>34</v>
      </c>
      <c r="L514" s="13" t="s">
        <v>5</v>
      </c>
    </row>
    <row r="515" customHeight="1" spans="1:12">
      <c r="A515" s="10" t="s">
        <v>1060</v>
      </c>
      <c r="B515" s="11">
        <v>46177</v>
      </c>
      <c r="C515" s="12" t="s">
        <v>14</v>
      </c>
      <c r="D515" s="12" t="s">
        <v>28</v>
      </c>
      <c r="E515" s="12" t="s">
        <v>29</v>
      </c>
      <c r="F515" s="12" t="s">
        <v>30</v>
      </c>
      <c r="G515" s="12">
        <v>3602705411</v>
      </c>
      <c r="H515" s="12" t="s">
        <v>304</v>
      </c>
      <c r="I515" s="18" t="s">
        <v>1061</v>
      </c>
      <c r="J515" s="18" t="s">
        <v>33</v>
      </c>
      <c r="K515" s="13" t="s">
        <v>34</v>
      </c>
      <c r="L515" s="13" t="s">
        <v>5</v>
      </c>
    </row>
    <row r="516" customHeight="1" spans="1:12">
      <c r="A516" s="10" t="s">
        <v>1062</v>
      </c>
      <c r="B516" s="11">
        <v>46177</v>
      </c>
      <c r="C516" s="12" t="s">
        <v>14</v>
      </c>
      <c r="D516" s="12" t="s">
        <v>28</v>
      </c>
      <c r="E516" s="12" t="s">
        <v>29</v>
      </c>
      <c r="F516" s="12" t="s">
        <v>30</v>
      </c>
      <c r="G516" s="12">
        <v>3602714512</v>
      </c>
      <c r="H516" s="12" t="s">
        <v>31</v>
      </c>
      <c r="I516" s="18" t="s">
        <v>1063</v>
      </c>
      <c r="J516" s="18" t="s">
        <v>33</v>
      </c>
      <c r="K516" s="13" t="s">
        <v>34</v>
      </c>
      <c r="L516" s="13" t="s">
        <v>5</v>
      </c>
    </row>
    <row r="517" customHeight="1" spans="1:12">
      <c r="A517" s="10" t="s">
        <v>1064</v>
      </c>
      <c r="B517" s="11">
        <v>46177</v>
      </c>
      <c r="C517" s="12" t="s">
        <v>14</v>
      </c>
      <c r="D517" s="12" t="s">
        <v>28</v>
      </c>
      <c r="E517" s="12" t="s">
        <v>29</v>
      </c>
      <c r="F517" s="12" t="s">
        <v>30</v>
      </c>
      <c r="G517" s="12">
        <v>3602714534</v>
      </c>
      <c r="H517" s="12" t="s">
        <v>418</v>
      </c>
      <c r="I517" s="18" t="s">
        <v>1065</v>
      </c>
      <c r="J517" s="18" t="s">
        <v>33</v>
      </c>
      <c r="K517" s="13" t="s">
        <v>34</v>
      </c>
      <c r="L517" s="13" t="s">
        <v>5</v>
      </c>
    </row>
    <row r="518" customHeight="1" spans="1:12">
      <c r="A518" s="10" t="s">
        <v>1066</v>
      </c>
      <c r="B518" s="11">
        <v>46177</v>
      </c>
      <c r="C518" s="12" t="s">
        <v>14</v>
      </c>
      <c r="D518" s="12" t="s">
        <v>28</v>
      </c>
      <c r="E518" s="12" t="s">
        <v>29</v>
      </c>
      <c r="F518" s="12" t="s">
        <v>30</v>
      </c>
      <c r="G518" s="12">
        <v>3602716064</v>
      </c>
      <c r="H518" s="12" t="s">
        <v>40</v>
      </c>
      <c r="I518" s="18" t="s">
        <v>1067</v>
      </c>
      <c r="J518" s="18" t="s">
        <v>33</v>
      </c>
      <c r="K518" s="13" t="s">
        <v>34</v>
      </c>
      <c r="L518" s="13" t="s">
        <v>5</v>
      </c>
    </row>
    <row r="519" customHeight="1" spans="1:12">
      <c r="A519" s="10" t="s">
        <v>1068</v>
      </c>
      <c r="B519" s="11">
        <v>46177</v>
      </c>
      <c r="C519" s="12" t="s">
        <v>8</v>
      </c>
      <c r="D519" s="12" t="s">
        <v>28</v>
      </c>
      <c r="E519" s="12" t="s">
        <v>29</v>
      </c>
      <c r="F519" s="12" t="s">
        <v>30</v>
      </c>
      <c r="G519" s="12">
        <v>3602709080</v>
      </c>
      <c r="H519" s="12" t="s">
        <v>40</v>
      </c>
      <c r="I519" s="18" t="s">
        <v>1069</v>
      </c>
      <c r="J519" s="18" t="s">
        <v>33</v>
      </c>
      <c r="K519" s="13" t="s">
        <v>34</v>
      </c>
      <c r="L519" s="13" t="s">
        <v>5</v>
      </c>
    </row>
    <row r="520" customHeight="1" spans="1:12">
      <c r="A520" s="10" t="s">
        <v>1070</v>
      </c>
      <c r="B520" s="11">
        <v>46177</v>
      </c>
      <c r="C520" s="12" t="s">
        <v>8</v>
      </c>
      <c r="D520" s="12" t="s">
        <v>28</v>
      </c>
      <c r="E520" s="12" t="s">
        <v>29</v>
      </c>
      <c r="F520" s="12" t="s">
        <v>30</v>
      </c>
      <c r="G520" s="12">
        <v>3602709066</v>
      </c>
      <c r="H520" s="12" t="s">
        <v>40</v>
      </c>
      <c r="I520" s="18" t="s">
        <v>1071</v>
      </c>
      <c r="J520" s="18" t="s">
        <v>33</v>
      </c>
      <c r="K520" s="13" t="s">
        <v>34</v>
      </c>
      <c r="L520" s="13" t="s">
        <v>5</v>
      </c>
    </row>
    <row r="521" customHeight="1" spans="1:12">
      <c r="A521" s="10" t="s">
        <v>1072</v>
      </c>
      <c r="B521" s="11">
        <v>46177</v>
      </c>
      <c r="C521" s="12" t="s">
        <v>8</v>
      </c>
      <c r="D521" s="12" t="s">
        <v>28</v>
      </c>
      <c r="E521" s="12" t="s">
        <v>29</v>
      </c>
      <c r="F521" s="12" t="s">
        <v>30</v>
      </c>
      <c r="G521" s="12">
        <v>3602715582</v>
      </c>
      <c r="H521" s="12" t="s">
        <v>31</v>
      </c>
      <c r="I521" s="18" t="s">
        <v>1073</v>
      </c>
      <c r="J521" s="18" t="s">
        <v>33</v>
      </c>
      <c r="K521" s="13" t="s">
        <v>34</v>
      </c>
      <c r="L521" s="13" t="s">
        <v>5</v>
      </c>
    </row>
    <row r="522" customHeight="1" spans="1:12">
      <c r="A522" s="10" t="s">
        <v>1074</v>
      </c>
      <c r="B522" s="11">
        <v>46177</v>
      </c>
      <c r="C522" s="12" t="s">
        <v>8</v>
      </c>
      <c r="D522" s="12" t="s">
        <v>28</v>
      </c>
      <c r="E522" s="12" t="s">
        <v>29</v>
      </c>
      <c r="F522" s="12" t="s">
        <v>30</v>
      </c>
      <c r="G522" s="12">
        <v>3602709101</v>
      </c>
      <c r="H522" s="12" t="s">
        <v>101</v>
      </c>
      <c r="I522" s="18" t="s">
        <v>1075</v>
      </c>
      <c r="J522" s="18" t="s">
        <v>33</v>
      </c>
      <c r="K522" s="13" t="s">
        <v>34</v>
      </c>
      <c r="L522" s="13" t="s">
        <v>5</v>
      </c>
    </row>
    <row r="523" customHeight="1" spans="1:12">
      <c r="A523" s="10" t="s">
        <v>1076</v>
      </c>
      <c r="B523" s="11">
        <v>46177</v>
      </c>
      <c r="C523" s="12" t="s">
        <v>8</v>
      </c>
      <c r="D523" s="12" t="s">
        <v>28</v>
      </c>
      <c r="E523" s="12" t="s">
        <v>29</v>
      </c>
      <c r="F523" s="12" t="s">
        <v>30</v>
      </c>
      <c r="G523" s="12">
        <v>3602721071</v>
      </c>
      <c r="H523" s="12" t="s">
        <v>40</v>
      </c>
      <c r="I523" s="18" t="s">
        <v>1077</v>
      </c>
      <c r="J523" s="18" t="s">
        <v>33</v>
      </c>
      <c r="K523" s="13" t="s">
        <v>34</v>
      </c>
      <c r="L523" s="13" t="s">
        <v>5</v>
      </c>
    </row>
    <row r="524" customHeight="1" spans="1:12">
      <c r="A524" s="10" t="s">
        <v>1078</v>
      </c>
      <c r="B524" s="11">
        <v>46177</v>
      </c>
      <c r="C524" s="12" t="s">
        <v>8</v>
      </c>
      <c r="D524" s="12" t="s">
        <v>28</v>
      </c>
      <c r="E524" s="12" t="s">
        <v>29</v>
      </c>
      <c r="F524" s="12" t="s">
        <v>30</v>
      </c>
      <c r="G524" s="12">
        <v>3602721082</v>
      </c>
      <c r="H524" s="12" t="s">
        <v>40</v>
      </c>
      <c r="I524" s="18" t="s">
        <v>1079</v>
      </c>
      <c r="J524" s="18" t="s">
        <v>33</v>
      </c>
      <c r="K524" s="13" t="s">
        <v>34</v>
      </c>
      <c r="L524" s="13" t="s">
        <v>5</v>
      </c>
    </row>
    <row r="525" customHeight="1" spans="1:12">
      <c r="A525" s="10" t="s">
        <v>1080</v>
      </c>
      <c r="B525" s="11">
        <v>46177</v>
      </c>
      <c r="C525" s="12" t="s">
        <v>8</v>
      </c>
      <c r="D525" s="12" t="s">
        <v>28</v>
      </c>
      <c r="E525" s="12" t="s">
        <v>29</v>
      </c>
      <c r="F525" s="12" t="s">
        <v>30</v>
      </c>
      <c r="G525" s="12">
        <v>3602722320</v>
      </c>
      <c r="H525" s="12" t="s">
        <v>101</v>
      </c>
      <c r="I525" s="18" t="s">
        <v>1081</v>
      </c>
      <c r="J525" s="18" t="s">
        <v>33</v>
      </c>
      <c r="K525" s="13" t="s">
        <v>34</v>
      </c>
      <c r="L525" s="13" t="s">
        <v>5</v>
      </c>
    </row>
    <row r="526" customHeight="1" spans="1:12">
      <c r="A526" s="10" t="s">
        <v>1082</v>
      </c>
      <c r="B526" s="11">
        <v>46177</v>
      </c>
      <c r="C526" s="12" t="s">
        <v>8</v>
      </c>
      <c r="D526" s="12" t="s">
        <v>28</v>
      </c>
      <c r="E526" s="12" t="s">
        <v>29</v>
      </c>
      <c r="F526" s="12" t="s">
        <v>30</v>
      </c>
      <c r="G526" s="12">
        <v>3602722050</v>
      </c>
      <c r="H526" s="12" t="s">
        <v>57</v>
      </c>
      <c r="I526" s="18" t="s">
        <v>1083</v>
      </c>
      <c r="J526" s="18" t="s">
        <v>33</v>
      </c>
      <c r="K526" s="13" t="s">
        <v>34</v>
      </c>
      <c r="L526" s="13" t="s">
        <v>5</v>
      </c>
    </row>
    <row r="527" customHeight="1" spans="1:12">
      <c r="A527" s="10" t="s">
        <v>1084</v>
      </c>
      <c r="B527" s="11">
        <v>46177</v>
      </c>
      <c r="C527" s="12" t="s">
        <v>8</v>
      </c>
      <c r="D527" s="12" t="s">
        <v>28</v>
      </c>
      <c r="E527" s="12" t="s">
        <v>29</v>
      </c>
      <c r="F527" s="12" t="s">
        <v>30</v>
      </c>
      <c r="G527" s="12">
        <v>3602722331</v>
      </c>
      <c r="H527" s="12" t="s">
        <v>31</v>
      </c>
      <c r="I527" s="18" t="s">
        <v>1085</v>
      </c>
      <c r="J527" s="18" t="s">
        <v>33</v>
      </c>
      <c r="K527" s="13" t="s">
        <v>34</v>
      </c>
      <c r="L527" s="13" t="s">
        <v>5</v>
      </c>
    </row>
    <row r="528" customHeight="1" spans="1:12">
      <c r="A528" s="10" t="s">
        <v>1086</v>
      </c>
      <c r="B528" s="11">
        <v>46177</v>
      </c>
      <c r="C528" s="12" t="s">
        <v>8</v>
      </c>
      <c r="D528" s="12" t="s">
        <v>1087</v>
      </c>
      <c r="E528" s="12" t="s">
        <v>29</v>
      </c>
      <c r="F528" s="12" t="s">
        <v>30</v>
      </c>
      <c r="G528" s="12" t="s">
        <v>1088</v>
      </c>
      <c r="H528" s="12" t="s">
        <v>40</v>
      </c>
      <c r="I528" s="18" t="s">
        <v>1089</v>
      </c>
      <c r="J528" s="18" t="s">
        <v>33</v>
      </c>
      <c r="K528" s="13" t="s">
        <v>34</v>
      </c>
      <c r="L528" s="13" t="s">
        <v>5</v>
      </c>
    </row>
    <row r="529" customHeight="1" spans="1:12">
      <c r="A529" s="10" t="s">
        <v>1090</v>
      </c>
      <c r="B529" s="11">
        <v>46177</v>
      </c>
      <c r="C529" s="12" t="s">
        <v>8</v>
      </c>
      <c r="D529" s="12" t="s">
        <v>28</v>
      </c>
      <c r="E529" s="12" t="s">
        <v>29</v>
      </c>
      <c r="F529" s="12" t="s">
        <v>30</v>
      </c>
      <c r="G529" s="12">
        <v>3602721024</v>
      </c>
      <c r="H529" s="12" t="s">
        <v>40</v>
      </c>
      <c r="I529" s="18" t="s">
        <v>1091</v>
      </c>
      <c r="J529" s="18" t="s">
        <v>33</v>
      </c>
      <c r="K529" s="13" t="s">
        <v>34</v>
      </c>
      <c r="L529" s="13" t="s">
        <v>5</v>
      </c>
    </row>
    <row r="530" customHeight="1" spans="1:12">
      <c r="A530" s="10" t="s">
        <v>1092</v>
      </c>
      <c r="B530" s="11">
        <v>46177</v>
      </c>
      <c r="C530" s="12" t="s">
        <v>8</v>
      </c>
      <c r="D530" s="12" t="s">
        <v>28</v>
      </c>
      <c r="E530" s="12" t="s">
        <v>29</v>
      </c>
      <c r="F530" s="12" t="s">
        <v>30</v>
      </c>
      <c r="G530" s="12">
        <v>3602714794</v>
      </c>
      <c r="H530" s="12" t="s">
        <v>101</v>
      </c>
      <c r="I530" s="18" t="s">
        <v>1093</v>
      </c>
      <c r="J530" s="18" t="s">
        <v>33</v>
      </c>
      <c r="K530" s="13" t="s">
        <v>34</v>
      </c>
      <c r="L530" s="13" t="s">
        <v>5</v>
      </c>
    </row>
    <row r="531" customHeight="1" spans="1:12">
      <c r="A531" s="10" t="s">
        <v>1094</v>
      </c>
      <c r="B531" s="11">
        <v>46177</v>
      </c>
      <c r="C531" s="12" t="s">
        <v>8</v>
      </c>
      <c r="D531" s="12" t="s">
        <v>28</v>
      </c>
      <c r="E531" s="12" t="s">
        <v>29</v>
      </c>
      <c r="F531" s="12" t="s">
        <v>30</v>
      </c>
      <c r="G531" s="12">
        <v>3602714772</v>
      </c>
      <c r="H531" s="12" t="s">
        <v>94</v>
      </c>
      <c r="I531" s="18" t="s">
        <v>1095</v>
      </c>
      <c r="J531" s="18" t="s">
        <v>33</v>
      </c>
      <c r="K531" s="13" t="s">
        <v>34</v>
      </c>
      <c r="L531" s="13" t="s">
        <v>5</v>
      </c>
    </row>
    <row r="532" customHeight="1" spans="1:12">
      <c r="A532" s="10" t="s">
        <v>1096</v>
      </c>
      <c r="B532" s="11">
        <v>46177</v>
      </c>
      <c r="C532" s="12" t="s">
        <v>13</v>
      </c>
      <c r="D532" s="12" t="s">
        <v>28</v>
      </c>
      <c r="E532" s="12" t="s">
        <v>137</v>
      </c>
      <c r="F532" s="12" t="s">
        <v>30</v>
      </c>
      <c r="G532" s="12">
        <v>3602725017</v>
      </c>
      <c r="H532" s="12" t="s">
        <v>33</v>
      </c>
      <c r="I532" s="18" t="s">
        <v>1097</v>
      </c>
      <c r="J532" s="12"/>
      <c r="K532" s="13" t="s">
        <v>34</v>
      </c>
      <c r="L532" s="13" t="s">
        <v>5</v>
      </c>
    </row>
    <row r="533" customHeight="1" spans="1:12">
      <c r="A533" s="10" t="s">
        <v>1098</v>
      </c>
      <c r="B533" s="11">
        <v>46177</v>
      </c>
      <c r="C533" s="12" t="s">
        <v>13</v>
      </c>
      <c r="D533" s="12" t="s">
        <v>28</v>
      </c>
      <c r="E533" s="12" t="s">
        <v>137</v>
      </c>
      <c r="F533" s="12" t="s">
        <v>30</v>
      </c>
      <c r="G533" s="12">
        <v>3602725020</v>
      </c>
      <c r="H533" s="12" t="s">
        <v>33</v>
      </c>
      <c r="I533" s="18" t="s">
        <v>1099</v>
      </c>
      <c r="J533" s="12"/>
      <c r="K533" s="13" t="s">
        <v>34</v>
      </c>
      <c r="L533" s="13" t="s">
        <v>5</v>
      </c>
    </row>
    <row r="534" customHeight="1" spans="1:12">
      <c r="A534" s="10" t="s">
        <v>1100</v>
      </c>
      <c r="B534" s="11">
        <v>46177</v>
      </c>
      <c r="C534" s="12" t="s">
        <v>13</v>
      </c>
      <c r="D534" s="12" t="s">
        <v>28</v>
      </c>
      <c r="E534" s="12" t="s">
        <v>137</v>
      </c>
      <c r="F534" s="12" t="s">
        <v>30</v>
      </c>
      <c r="G534" s="12">
        <v>3602725031</v>
      </c>
      <c r="H534" s="12" t="s">
        <v>33</v>
      </c>
      <c r="I534" s="18" t="s">
        <v>1101</v>
      </c>
      <c r="J534" s="12"/>
      <c r="K534" s="13" t="s">
        <v>34</v>
      </c>
      <c r="L534" s="13" t="s">
        <v>5</v>
      </c>
    </row>
    <row r="535" customHeight="1" spans="1:12">
      <c r="A535" s="10" t="s">
        <v>1102</v>
      </c>
      <c r="B535" s="11">
        <v>46177</v>
      </c>
      <c r="C535" s="12" t="s">
        <v>13</v>
      </c>
      <c r="D535" s="12" t="s">
        <v>28</v>
      </c>
      <c r="E535" s="12" t="s">
        <v>137</v>
      </c>
      <c r="F535" s="12" t="s">
        <v>30</v>
      </c>
      <c r="G535" s="12">
        <v>3602725042</v>
      </c>
      <c r="H535" s="12" t="s">
        <v>33</v>
      </c>
      <c r="I535" s="18" t="s">
        <v>1103</v>
      </c>
      <c r="J535" s="12"/>
      <c r="K535" s="13" t="s">
        <v>34</v>
      </c>
      <c r="L535" s="13" t="s">
        <v>5</v>
      </c>
    </row>
    <row r="536" customHeight="1" spans="1:12">
      <c r="A536" s="10" t="s">
        <v>1104</v>
      </c>
      <c r="B536" s="11">
        <v>46177</v>
      </c>
      <c r="C536" s="12" t="s">
        <v>13</v>
      </c>
      <c r="D536" s="12" t="s">
        <v>28</v>
      </c>
      <c r="E536" s="12" t="s">
        <v>137</v>
      </c>
      <c r="F536" s="12" t="s">
        <v>30</v>
      </c>
      <c r="G536" s="12">
        <v>3602725053</v>
      </c>
      <c r="H536" s="12" t="s">
        <v>33</v>
      </c>
      <c r="I536" s="18" t="s">
        <v>1105</v>
      </c>
      <c r="J536" s="12"/>
      <c r="K536" s="13" t="s">
        <v>34</v>
      </c>
      <c r="L536" s="13" t="s">
        <v>5</v>
      </c>
    </row>
    <row r="537" customHeight="1" spans="1:12">
      <c r="A537" s="10" t="s">
        <v>1106</v>
      </c>
      <c r="B537" s="11">
        <v>46177</v>
      </c>
      <c r="C537" s="12" t="s">
        <v>13</v>
      </c>
      <c r="D537" s="12" t="s">
        <v>28</v>
      </c>
      <c r="E537" s="12" t="s">
        <v>137</v>
      </c>
      <c r="F537" s="12" t="s">
        <v>30</v>
      </c>
      <c r="G537" s="12">
        <v>3602725064</v>
      </c>
      <c r="H537" s="12" t="s">
        <v>33</v>
      </c>
      <c r="I537" s="18" t="s">
        <v>1107</v>
      </c>
      <c r="J537" s="12"/>
      <c r="K537" s="13" t="s">
        <v>34</v>
      </c>
      <c r="L537" s="13" t="s">
        <v>5</v>
      </c>
    </row>
    <row r="538" customHeight="1" spans="1:12">
      <c r="A538" s="10" t="s">
        <v>1108</v>
      </c>
      <c r="B538" s="11">
        <v>46177</v>
      </c>
      <c r="C538" s="12" t="s">
        <v>13</v>
      </c>
      <c r="D538" s="12" t="s">
        <v>28</v>
      </c>
      <c r="E538" s="12" t="s">
        <v>137</v>
      </c>
      <c r="F538" s="12" t="s">
        <v>30</v>
      </c>
      <c r="G538" s="12">
        <v>3602725075</v>
      </c>
      <c r="H538" s="12" t="s">
        <v>33</v>
      </c>
      <c r="I538" s="18" t="s">
        <v>1109</v>
      </c>
      <c r="J538" s="12"/>
      <c r="K538" s="13" t="s">
        <v>34</v>
      </c>
      <c r="L538" s="13" t="s">
        <v>5</v>
      </c>
    </row>
    <row r="539" customHeight="1" spans="1:12">
      <c r="A539" s="10" t="s">
        <v>1110</v>
      </c>
      <c r="B539" s="11">
        <v>46177</v>
      </c>
      <c r="C539" s="12" t="s">
        <v>13</v>
      </c>
      <c r="D539" s="12" t="s">
        <v>28</v>
      </c>
      <c r="E539" s="12" t="s">
        <v>137</v>
      </c>
      <c r="F539" s="12" t="s">
        <v>30</v>
      </c>
      <c r="G539" s="12">
        <v>3602725086</v>
      </c>
      <c r="H539" s="12" t="s">
        <v>33</v>
      </c>
      <c r="I539" s="18" t="s">
        <v>1111</v>
      </c>
      <c r="J539" s="12"/>
      <c r="K539" s="13" t="s">
        <v>34</v>
      </c>
      <c r="L539" s="13" t="s">
        <v>5</v>
      </c>
    </row>
    <row r="540" customHeight="1" spans="1:12">
      <c r="A540" s="10" t="s">
        <v>1112</v>
      </c>
      <c r="B540" s="11">
        <v>46177</v>
      </c>
      <c r="C540" s="12" t="s">
        <v>13</v>
      </c>
      <c r="D540" s="12" t="s">
        <v>28</v>
      </c>
      <c r="E540" s="12" t="s">
        <v>137</v>
      </c>
      <c r="F540" s="12" t="s">
        <v>30</v>
      </c>
      <c r="G540" s="12">
        <v>3602725097</v>
      </c>
      <c r="H540" s="12" t="s">
        <v>33</v>
      </c>
      <c r="I540" s="18" t="s">
        <v>1113</v>
      </c>
      <c r="J540" s="12"/>
      <c r="K540" s="13" t="s">
        <v>34</v>
      </c>
      <c r="L540" s="13" t="s">
        <v>5</v>
      </c>
    </row>
    <row r="541" customHeight="1" spans="1:12">
      <c r="A541" s="10" t="s">
        <v>1114</v>
      </c>
      <c r="B541" s="11">
        <v>46177</v>
      </c>
      <c r="C541" s="12" t="s">
        <v>13</v>
      </c>
      <c r="D541" s="12" t="s">
        <v>28</v>
      </c>
      <c r="E541" s="12" t="s">
        <v>137</v>
      </c>
      <c r="F541" s="12" t="s">
        <v>30</v>
      </c>
      <c r="G541" s="12">
        <v>3602725107</v>
      </c>
      <c r="H541" s="12" t="s">
        <v>33</v>
      </c>
      <c r="I541" s="18" t="s">
        <v>1115</v>
      </c>
      <c r="J541" s="12"/>
      <c r="K541" s="13" t="s">
        <v>34</v>
      </c>
      <c r="L541" s="13" t="s">
        <v>5</v>
      </c>
    </row>
    <row r="542" customHeight="1" spans="1:12">
      <c r="A542" s="10" t="s">
        <v>1116</v>
      </c>
      <c r="B542" s="11">
        <v>46177</v>
      </c>
      <c r="C542" s="12" t="s">
        <v>13</v>
      </c>
      <c r="D542" s="12" t="s">
        <v>28</v>
      </c>
      <c r="E542" s="12" t="s">
        <v>137</v>
      </c>
      <c r="F542" s="12" t="s">
        <v>30</v>
      </c>
      <c r="G542" s="12">
        <v>3602725110</v>
      </c>
      <c r="H542" s="12" t="s">
        <v>33</v>
      </c>
      <c r="I542" s="18" t="s">
        <v>1117</v>
      </c>
      <c r="J542" s="12"/>
      <c r="K542" s="13" t="s">
        <v>34</v>
      </c>
      <c r="L542" s="13" t="s">
        <v>5</v>
      </c>
    </row>
    <row r="543" customHeight="1" spans="1:12">
      <c r="A543" s="10" t="s">
        <v>1118</v>
      </c>
      <c r="B543" s="11">
        <v>46177</v>
      </c>
      <c r="C543" s="12" t="s">
        <v>13</v>
      </c>
      <c r="D543" s="12" t="s">
        <v>28</v>
      </c>
      <c r="E543" s="12" t="s">
        <v>137</v>
      </c>
      <c r="F543" s="12" t="s">
        <v>30</v>
      </c>
      <c r="G543" s="12">
        <v>3602726076</v>
      </c>
      <c r="H543" s="12" t="s">
        <v>33</v>
      </c>
      <c r="I543" s="18" t="s">
        <v>1119</v>
      </c>
      <c r="J543" s="12"/>
      <c r="K543" s="13" t="s">
        <v>34</v>
      </c>
      <c r="L543" s="13" t="s">
        <v>5</v>
      </c>
    </row>
    <row r="544" customHeight="1" spans="1:12">
      <c r="A544" s="10" t="s">
        <v>1120</v>
      </c>
      <c r="B544" s="11">
        <v>46177</v>
      </c>
      <c r="C544" s="12" t="s">
        <v>13</v>
      </c>
      <c r="D544" s="12" t="s">
        <v>28</v>
      </c>
      <c r="E544" s="12" t="s">
        <v>137</v>
      </c>
      <c r="F544" s="12" t="s">
        <v>30</v>
      </c>
      <c r="G544" s="12">
        <v>3602726087</v>
      </c>
      <c r="H544" s="12" t="s">
        <v>33</v>
      </c>
      <c r="I544" s="18" t="s">
        <v>1121</v>
      </c>
      <c r="J544" s="12"/>
      <c r="K544" s="13" t="s">
        <v>34</v>
      </c>
      <c r="L544" s="13" t="s">
        <v>5</v>
      </c>
    </row>
    <row r="545" customHeight="1" spans="1:12">
      <c r="A545" s="10" t="s">
        <v>1122</v>
      </c>
      <c r="B545" s="11">
        <v>46177</v>
      </c>
      <c r="C545" s="12" t="s">
        <v>13</v>
      </c>
      <c r="D545" s="12" t="s">
        <v>28</v>
      </c>
      <c r="E545" s="12" t="s">
        <v>137</v>
      </c>
      <c r="F545" s="12" t="s">
        <v>30</v>
      </c>
      <c r="G545" s="12">
        <v>3602726090</v>
      </c>
      <c r="H545" s="12" t="s">
        <v>33</v>
      </c>
      <c r="I545" s="18" t="s">
        <v>1123</v>
      </c>
      <c r="J545" s="12"/>
      <c r="K545" s="13" t="s">
        <v>34</v>
      </c>
      <c r="L545" s="13" t="s">
        <v>5</v>
      </c>
    </row>
    <row r="546" customHeight="1" spans="1:12">
      <c r="A546" s="10" t="s">
        <v>1124</v>
      </c>
      <c r="B546" s="11">
        <v>46177</v>
      </c>
      <c r="C546" s="12" t="s">
        <v>13</v>
      </c>
      <c r="D546" s="12" t="s">
        <v>28</v>
      </c>
      <c r="E546" s="12" t="s">
        <v>137</v>
      </c>
      <c r="F546" s="12" t="s">
        <v>30</v>
      </c>
      <c r="G546" s="12">
        <v>3602726100</v>
      </c>
      <c r="H546" s="12" t="s">
        <v>33</v>
      </c>
      <c r="I546" s="18" t="s">
        <v>1125</v>
      </c>
      <c r="J546" s="12"/>
      <c r="K546" s="13" t="s">
        <v>34</v>
      </c>
      <c r="L546" s="13" t="s">
        <v>5</v>
      </c>
    </row>
    <row r="547" customHeight="1" spans="1:12">
      <c r="A547" s="10" t="s">
        <v>1126</v>
      </c>
      <c r="B547" s="11">
        <v>46177</v>
      </c>
      <c r="C547" s="12" t="s">
        <v>13</v>
      </c>
      <c r="D547" s="12" t="s">
        <v>28</v>
      </c>
      <c r="E547" s="12" t="s">
        <v>137</v>
      </c>
      <c r="F547" s="12" t="s">
        <v>30</v>
      </c>
      <c r="G547" s="12">
        <v>3602726111</v>
      </c>
      <c r="H547" s="12" t="s">
        <v>33</v>
      </c>
      <c r="I547" s="18" t="s">
        <v>1127</v>
      </c>
      <c r="J547" s="12"/>
      <c r="K547" s="13" t="s">
        <v>34</v>
      </c>
      <c r="L547" s="13" t="s">
        <v>5</v>
      </c>
    </row>
    <row r="548" customHeight="1" spans="1:12">
      <c r="A548" s="10" t="s">
        <v>1128</v>
      </c>
      <c r="B548" s="11">
        <v>46177</v>
      </c>
      <c r="C548" s="12" t="s">
        <v>13</v>
      </c>
      <c r="D548" s="12" t="s">
        <v>28</v>
      </c>
      <c r="E548" s="12" t="s">
        <v>137</v>
      </c>
      <c r="F548" s="12" t="s">
        <v>30</v>
      </c>
      <c r="G548" s="12">
        <v>3602726122</v>
      </c>
      <c r="H548" s="12" t="s">
        <v>33</v>
      </c>
      <c r="I548" s="18" t="s">
        <v>1129</v>
      </c>
      <c r="J548" s="12"/>
      <c r="K548" s="13" t="s">
        <v>34</v>
      </c>
      <c r="L548" s="13" t="s">
        <v>5</v>
      </c>
    </row>
    <row r="549" customHeight="1" spans="1:12">
      <c r="A549" s="10" t="s">
        <v>1130</v>
      </c>
      <c r="B549" s="11">
        <v>46177</v>
      </c>
      <c r="C549" s="12" t="s">
        <v>13</v>
      </c>
      <c r="D549" s="12" t="s">
        <v>28</v>
      </c>
      <c r="E549" s="12" t="s">
        <v>137</v>
      </c>
      <c r="F549" s="12" t="s">
        <v>30</v>
      </c>
      <c r="G549" s="12">
        <v>3602726133</v>
      </c>
      <c r="H549" s="12" t="s">
        <v>33</v>
      </c>
      <c r="I549" s="18" t="s">
        <v>1131</v>
      </c>
      <c r="J549" s="12"/>
      <c r="K549" s="13" t="s">
        <v>34</v>
      </c>
      <c r="L549" s="13" t="s">
        <v>5</v>
      </c>
    </row>
    <row r="550" customHeight="1" spans="1:12">
      <c r="A550" s="10" t="s">
        <v>1132</v>
      </c>
      <c r="B550" s="11">
        <v>46177</v>
      </c>
      <c r="C550" s="12" t="s">
        <v>13</v>
      </c>
      <c r="D550" s="12" t="s">
        <v>28</v>
      </c>
      <c r="E550" s="12" t="s">
        <v>137</v>
      </c>
      <c r="F550" s="12" t="s">
        <v>30</v>
      </c>
      <c r="G550" s="12">
        <v>3602726144</v>
      </c>
      <c r="H550" s="12" t="s">
        <v>33</v>
      </c>
      <c r="I550" s="18" t="s">
        <v>1133</v>
      </c>
      <c r="J550" s="12"/>
      <c r="K550" s="13" t="s">
        <v>34</v>
      </c>
      <c r="L550" s="13" t="s">
        <v>5</v>
      </c>
    </row>
    <row r="551" customHeight="1" spans="1:12">
      <c r="A551" s="10" t="s">
        <v>1134</v>
      </c>
      <c r="B551" s="11">
        <v>46177</v>
      </c>
      <c r="C551" s="12" t="s">
        <v>13</v>
      </c>
      <c r="D551" s="12" t="s">
        <v>28</v>
      </c>
      <c r="E551" s="12" t="s">
        <v>137</v>
      </c>
      <c r="F551" s="12" t="s">
        <v>30</v>
      </c>
      <c r="G551" s="12">
        <v>3602726155</v>
      </c>
      <c r="H551" s="12" t="s">
        <v>33</v>
      </c>
      <c r="I551" s="18" t="s">
        <v>1135</v>
      </c>
      <c r="J551" s="12"/>
      <c r="K551" s="13" t="s">
        <v>34</v>
      </c>
      <c r="L551" s="13" t="s">
        <v>5</v>
      </c>
    </row>
    <row r="552" customHeight="1" spans="1:12">
      <c r="A552" s="10" t="s">
        <v>1136</v>
      </c>
      <c r="B552" s="11">
        <v>46177</v>
      </c>
      <c r="C552" s="12" t="s">
        <v>13</v>
      </c>
      <c r="D552" s="12" t="s">
        <v>28</v>
      </c>
      <c r="E552" s="12" t="s">
        <v>137</v>
      </c>
      <c r="F552" s="12" t="s">
        <v>30</v>
      </c>
      <c r="G552" s="12">
        <v>3602728362</v>
      </c>
      <c r="H552" s="12" t="s">
        <v>33</v>
      </c>
      <c r="I552" s="18" t="s">
        <v>1137</v>
      </c>
      <c r="J552" s="12"/>
      <c r="K552" s="13" t="s">
        <v>34</v>
      </c>
      <c r="L552" s="13" t="s">
        <v>5</v>
      </c>
    </row>
    <row r="553" customHeight="1" spans="1:12">
      <c r="A553" s="10" t="s">
        <v>1138</v>
      </c>
      <c r="B553" s="11">
        <v>46177</v>
      </c>
      <c r="C553" s="12" t="s">
        <v>13</v>
      </c>
      <c r="D553" s="12" t="s">
        <v>28</v>
      </c>
      <c r="E553" s="12" t="s">
        <v>137</v>
      </c>
      <c r="F553" s="12" t="s">
        <v>30</v>
      </c>
      <c r="G553" s="12">
        <v>3602728373</v>
      </c>
      <c r="H553" s="12" t="s">
        <v>33</v>
      </c>
      <c r="I553" s="18" t="s">
        <v>1139</v>
      </c>
      <c r="J553" s="12"/>
      <c r="K553" s="13" t="s">
        <v>34</v>
      </c>
      <c r="L553" s="13" t="s">
        <v>5</v>
      </c>
    </row>
    <row r="554" customHeight="1" spans="1:12">
      <c r="A554" s="10" t="s">
        <v>1140</v>
      </c>
      <c r="B554" s="11">
        <v>46177</v>
      </c>
      <c r="C554" s="12" t="s">
        <v>13</v>
      </c>
      <c r="D554" s="12" t="s">
        <v>28</v>
      </c>
      <c r="E554" s="12" t="s">
        <v>137</v>
      </c>
      <c r="F554" s="12" t="s">
        <v>30</v>
      </c>
      <c r="G554" s="12">
        <v>3602728384</v>
      </c>
      <c r="H554" s="12" t="s">
        <v>33</v>
      </c>
      <c r="I554" s="18" t="s">
        <v>1141</v>
      </c>
      <c r="J554" s="12"/>
      <c r="K554" s="13" t="s">
        <v>34</v>
      </c>
      <c r="L554" s="13" t="s">
        <v>5</v>
      </c>
    </row>
    <row r="555" customHeight="1" spans="1:12">
      <c r="A555" s="10" t="s">
        <v>1142</v>
      </c>
      <c r="B555" s="11">
        <v>46177</v>
      </c>
      <c r="C555" s="12" t="s">
        <v>13</v>
      </c>
      <c r="D555" s="12" t="s">
        <v>28</v>
      </c>
      <c r="E555" s="12" t="s">
        <v>137</v>
      </c>
      <c r="F555" s="12" t="s">
        <v>30</v>
      </c>
      <c r="G555" s="12">
        <v>3602728395</v>
      </c>
      <c r="H555" s="12" t="s">
        <v>33</v>
      </c>
      <c r="I555" s="18" t="s">
        <v>1143</v>
      </c>
      <c r="J555" s="12"/>
      <c r="K555" s="13" t="s">
        <v>34</v>
      </c>
      <c r="L555" s="13" t="s">
        <v>5</v>
      </c>
    </row>
    <row r="556" customHeight="1" spans="1:12">
      <c r="A556" s="10" t="s">
        <v>1144</v>
      </c>
      <c r="B556" s="11">
        <v>46177</v>
      </c>
      <c r="C556" s="12" t="s">
        <v>13</v>
      </c>
      <c r="D556" s="12" t="s">
        <v>28</v>
      </c>
      <c r="E556" s="12" t="s">
        <v>137</v>
      </c>
      <c r="F556" s="12" t="s">
        <v>30</v>
      </c>
      <c r="G556" s="12">
        <v>3602728405</v>
      </c>
      <c r="H556" s="12" t="s">
        <v>33</v>
      </c>
      <c r="I556" s="18" t="s">
        <v>1145</v>
      </c>
      <c r="J556" s="12"/>
      <c r="K556" s="13" t="s">
        <v>34</v>
      </c>
      <c r="L556" s="13" t="s">
        <v>5</v>
      </c>
    </row>
    <row r="557" customHeight="1" spans="1:12">
      <c r="A557" s="10" t="s">
        <v>1146</v>
      </c>
      <c r="B557" s="11">
        <v>46177</v>
      </c>
      <c r="C557" s="12" t="s">
        <v>13</v>
      </c>
      <c r="D557" s="12" t="s">
        <v>28</v>
      </c>
      <c r="E557" s="12" t="s">
        <v>137</v>
      </c>
      <c r="F557" s="12" t="s">
        <v>30</v>
      </c>
      <c r="G557" s="12">
        <v>3602728416</v>
      </c>
      <c r="H557" s="12" t="s">
        <v>33</v>
      </c>
      <c r="I557" s="18" t="s">
        <v>1147</v>
      </c>
      <c r="J557" s="12"/>
      <c r="K557" s="13" t="s">
        <v>34</v>
      </c>
      <c r="L557" s="13" t="s">
        <v>5</v>
      </c>
    </row>
    <row r="558" customHeight="1" spans="1:12">
      <c r="A558" s="10" t="s">
        <v>1148</v>
      </c>
      <c r="B558" s="11">
        <v>46177</v>
      </c>
      <c r="C558" s="12" t="s">
        <v>13</v>
      </c>
      <c r="D558" s="12" t="s">
        <v>28</v>
      </c>
      <c r="E558" s="12" t="s">
        <v>137</v>
      </c>
      <c r="F558" s="12" t="s">
        <v>30</v>
      </c>
      <c r="G558" s="12">
        <v>3602728427</v>
      </c>
      <c r="H558" s="12" t="s">
        <v>33</v>
      </c>
      <c r="I558" s="18" t="s">
        <v>1149</v>
      </c>
      <c r="J558" s="12"/>
      <c r="K558" s="13" t="s">
        <v>34</v>
      </c>
      <c r="L558" s="13" t="s">
        <v>5</v>
      </c>
    </row>
    <row r="559" customHeight="1" spans="1:12">
      <c r="A559" s="10" t="s">
        <v>1150</v>
      </c>
      <c r="B559" s="11">
        <v>46177</v>
      </c>
      <c r="C559" s="12" t="s">
        <v>13</v>
      </c>
      <c r="D559" s="12" t="s">
        <v>28</v>
      </c>
      <c r="E559" s="12" t="s">
        <v>137</v>
      </c>
      <c r="F559" s="12" t="s">
        <v>30</v>
      </c>
      <c r="G559" s="12">
        <v>3602728430</v>
      </c>
      <c r="H559" s="12" t="s">
        <v>33</v>
      </c>
      <c r="I559" s="18" t="s">
        <v>1151</v>
      </c>
      <c r="J559" s="12"/>
      <c r="K559" s="13" t="s">
        <v>34</v>
      </c>
      <c r="L559" s="13" t="s">
        <v>5</v>
      </c>
    </row>
    <row r="560" customHeight="1" spans="1:12">
      <c r="A560" s="10" t="s">
        <v>1152</v>
      </c>
      <c r="B560" s="11">
        <v>46177</v>
      </c>
      <c r="C560" s="12" t="s">
        <v>13</v>
      </c>
      <c r="D560" s="12" t="s">
        <v>28</v>
      </c>
      <c r="E560" s="12" t="s">
        <v>137</v>
      </c>
      <c r="F560" s="12" t="s">
        <v>30</v>
      </c>
      <c r="G560" s="12">
        <v>3602728441</v>
      </c>
      <c r="H560" s="12" t="s">
        <v>33</v>
      </c>
      <c r="I560" s="18" t="s">
        <v>1153</v>
      </c>
      <c r="J560" s="12"/>
      <c r="K560" s="13" t="s">
        <v>34</v>
      </c>
      <c r="L560" s="13" t="s">
        <v>5</v>
      </c>
    </row>
    <row r="561" customHeight="1" spans="1:12">
      <c r="A561" s="10" t="s">
        <v>1154</v>
      </c>
      <c r="B561" s="11">
        <v>46177</v>
      </c>
      <c r="C561" s="12" t="s">
        <v>13</v>
      </c>
      <c r="D561" s="12" t="s">
        <v>28</v>
      </c>
      <c r="E561" s="12" t="s">
        <v>137</v>
      </c>
      <c r="F561" s="12" t="s">
        <v>30</v>
      </c>
      <c r="G561" s="12">
        <v>3602728452</v>
      </c>
      <c r="H561" s="12" t="s">
        <v>33</v>
      </c>
      <c r="I561" s="18" t="s">
        <v>1155</v>
      </c>
      <c r="J561" s="12"/>
      <c r="K561" s="13" t="s">
        <v>34</v>
      </c>
      <c r="L561" s="13" t="s">
        <v>5</v>
      </c>
    </row>
    <row r="562" customHeight="1" spans="1:12">
      <c r="A562" s="10" t="s">
        <v>1156</v>
      </c>
      <c r="B562" s="11">
        <v>46177</v>
      </c>
      <c r="C562" s="12" t="s">
        <v>13</v>
      </c>
      <c r="D562" s="12" t="s">
        <v>28</v>
      </c>
      <c r="E562" s="12" t="s">
        <v>137</v>
      </c>
      <c r="F562" s="12" t="s">
        <v>30</v>
      </c>
      <c r="G562" s="12">
        <v>3602728340</v>
      </c>
      <c r="H562" s="12" t="s">
        <v>33</v>
      </c>
      <c r="I562" s="18" t="s">
        <v>1157</v>
      </c>
      <c r="J562" s="12"/>
      <c r="K562" s="13" t="s">
        <v>34</v>
      </c>
      <c r="L562" s="13" t="s">
        <v>5</v>
      </c>
    </row>
    <row r="563" customHeight="1" spans="1:12">
      <c r="A563" s="10" t="s">
        <v>1158</v>
      </c>
      <c r="B563" s="11">
        <v>46177</v>
      </c>
      <c r="C563" s="12" t="s">
        <v>13</v>
      </c>
      <c r="D563" s="12" t="s">
        <v>28</v>
      </c>
      <c r="E563" s="12" t="s">
        <v>137</v>
      </c>
      <c r="F563" s="12" t="s">
        <v>30</v>
      </c>
      <c r="G563" s="12">
        <v>3602728337</v>
      </c>
      <c r="H563" s="12" t="s">
        <v>33</v>
      </c>
      <c r="I563" s="18" t="s">
        <v>1159</v>
      </c>
      <c r="J563" s="12"/>
      <c r="K563" s="13" t="s">
        <v>34</v>
      </c>
      <c r="L563" s="13" t="s">
        <v>5</v>
      </c>
    </row>
    <row r="564" customHeight="1" spans="1:12">
      <c r="A564" s="10" t="s">
        <v>1160</v>
      </c>
      <c r="B564" s="11">
        <v>46177</v>
      </c>
      <c r="C564" s="12" t="s">
        <v>13</v>
      </c>
      <c r="D564" s="12" t="s">
        <v>28</v>
      </c>
      <c r="E564" s="12" t="s">
        <v>137</v>
      </c>
      <c r="F564" s="12" t="s">
        <v>30</v>
      </c>
      <c r="G564" s="12">
        <v>3602728326</v>
      </c>
      <c r="H564" s="12" t="s">
        <v>33</v>
      </c>
      <c r="I564" s="18" t="s">
        <v>1161</v>
      </c>
      <c r="J564" s="12"/>
      <c r="K564" s="13" t="s">
        <v>34</v>
      </c>
      <c r="L564" s="13" t="s">
        <v>5</v>
      </c>
    </row>
    <row r="565" customHeight="1" spans="1:12">
      <c r="A565" s="10" t="s">
        <v>1162</v>
      </c>
      <c r="B565" s="11">
        <v>46177</v>
      </c>
      <c r="C565" s="12" t="s">
        <v>13</v>
      </c>
      <c r="D565" s="12" t="s">
        <v>28</v>
      </c>
      <c r="E565" s="12" t="s">
        <v>137</v>
      </c>
      <c r="F565" s="12" t="s">
        <v>30</v>
      </c>
      <c r="G565" s="12">
        <v>3602728315</v>
      </c>
      <c r="H565" s="12" t="s">
        <v>33</v>
      </c>
      <c r="I565" s="18" t="s">
        <v>1163</v>
      </c>
      <c r="J565" s="12"/>
      <c r="K565" s="13" t="s">
        <v>34</v>
      </c>
      <c r="L565" s="13" t="s">
        <v>5</v>
      </c>
    </row>
    <row r="566" customHeight="1" spans="1:12">
      <c r="A566" s="10" t="s">
        <v>1164</v>
      </c>
      <c r="B566" s="11">
        <v>46177</v>
      </c>
      <c r="C566" s="12" t="s">
        <v>13</v>
      </c>
      <c r="D566" s="12" t="s">
        <v>28</v>
      </c>
      <c r="E566" s="12" t="s">
        <v>137</v>
      </c>
      <c r="F566" s="12" t="s">
        <v>30</v>
      </c>
      <c r="G566" s="12">
        <v>3602728304</v>
      </c>
      <c r="H566" s="12" t="s">
        <v>33</v>
      </c>
      <c r="I566" s="18" t="s">
        <v>1165</v>
      </c>
      <c r="J566" s="12"/>
      <c r="K566" s="13" t="s">
        <v>34</v>
      </c>
      <c r="L566" s="13" t="s">
        <v>5</v>
      </c>
    </row>
    <row r="567" customHeight="1" spans="1:12">
      <c r="A567" s="10" t="s">
        <v>1166</v>
      </c>
      <c r="B567" s="11">
        <v>46177</v>
      </c>
      <c r="C567" s="12" t="s">
        <v>13</v>
      </c>
      <c r="D567" s="12" t="s">
        <v>28</v>
      </c>
      <c r="E567" s="12" t="s">
        <v>137</v>
      </c>
      <c r="F567" s="12" t="s">
        <v>30</v>
      </c>
      <c r="G567" s="12">
        <v>3602728294</v>
      </c>
      <c r="H567" s="12" t="s">
        <v>33</v>
      </c>
      <c r="I567" s="18" t="s">
        <v>1167</v>
      </c>
      <c r="J567" s="12"/>
      <c r="K567" s="13" t="s">
        <v>34</v>
      </c>
      <c r="L567" s="13" t="s">
        <v>5</v>
      </c>
    </row>
    <row r="568" customHeight="1" spans="1:12">
      <c r="A568" s="10" t="s">
        <v>1168</v>
      </c>
      <c r="B568" s="11">
        <v>46177</v>
      </c>
      <c r="C568" s="12" t="s">
        <v>13</v>
      </c>
      <c r="D568" s="12" t="s">
        <v>28</v>
      </c>
      <c r="E568" s="12" t="s">
        <v>137</v>
      </c>
      <c r="F568" s="12" t="s">
        <v>30</v>
      </c>
      <c r="G568" s="12">
        <v>3602728283</v>
      </c>
      <c r="H568" s="12" t="s">
        <v>33</v>
      </c>
      <c r="I568" s="18" t="s">
        <v>1169</v>
      </c>
      <c r="J568" s="12"/>
      <c r="K568" s="13" t="s">
        <v>34</v>
      </c>
      <c r="L568" s="13" t="s">
        <v>5</v>
      </c>
    </row>
    <row r="569" customHeight="1" spans="1:12">
      <c r="A569" s="10" t="s">
        <v>1170</v>
      </c>
      <c r="B569" s="11">
        <v>46177</v>
      </c>
      <c r="C569" s="12" t="s">
        <v>13</v>
      </c>
      <c r="D569" s="12" t="s">
        <v>28</v>
      </c>
      <c r="E569" s="12" t="s">
        <v>137</v>
      </c>
      <c r="F569" s="12" t="s">
        <v>30</v>
      </c>
      <c r="G569" s="12">
        <v>3602728272</v>
      </c>
      <c r="H569" s="12" t="s">
        <v>33</v>
      </c>
      <c r="I569" s="18" t="s">
        <v>1171</v>
      </c>
      <c r="J569" s="12"/>
      <c r="K569" s="13" t="s">
        <v>34</v>
      </c>
      <c r="L569" s="13" t="s">
        <v>5</v>
      </c>
    </row>
    <row r="570" customHeight="1" spans="1:12">
      <c r="A570" s="10" t="s">
        <v>1172</v>
      </c>
      <c r="B570" s="11">
        <v>46177</v>
      </c>
      <c r="C570" s="12" t="s">
        <v>13</v>
      </c>
      <c r="D570" s="12" t="s">
        <v>28</v>
      </c>
      <c r="E570" s="12" t="s">
        <v>137</v>
      </c>
      <c r="F570" s="12" t="s">
        <v>30</v>
      </c>
      <c r="G570" s="12">
        <v>3602728261</v>
      </c>
      <c r="H570" s="12" t="s">
        <v>33</v>
      </c>
      <c r="I570" s="18" t="s">
        <v>1173</v>
      </c>
      <c r="J570" s="12"/>
      <c r="K570" s="13" t="s">
        <v>34</v>
      </c>
      <c r="L570" s="13" t="s">
        <v>5</v>
      </c>
    </row>
    <row r="571" customHeight="1" spans="1:12">
      <c r="A571" s="10" t="s">
        <v>1174</v>
      </c>
      <c r="B571" s="11">
        <v>46177</v>
      </c>
      <c r="C571" s="12" t="s">
        <v>13</v>
      </c>
      <c r="D571" s="12" t="s">
        <v>28</v>
      </c>
      <c r="E571" s="12" t="s">
        <v>137</v>
      </c>
      <c r="F571" s="12" t="s">
        <v>30</v>
      </c>
      <c r="G571" s="12">
        <v>3602728250</v>
      </c>
      <c r="H571" s="12" t="s">
        <v>33</v>
      </c>
      <c r="I571" s="18" t="s">
        <v>1175</v>
      </c>
      <c r="J571" s="12"/>
      <c r="K571" s="13" t="s">
        <v>34</v>
      </c>
      <c r="L571" s="13" t="s">
        <v>5</v>
      </c>
    </row>
    <row r="572" customHeight="1" spans="1:12">
      <c r="A572" s="10" t="s">
        <v>1176</v>
      </c>
      <c r="B572" s="11">
        <v>46177</v>
      </c>
      <c r="C572" s="12" t="s">
        <v>13</v>
      </c>
      <c r="D572" s="12" t="s">
        <v>28</v>
      </c>
      <c r="E572" s="12" t="s">
        <v>137</v>
      </c>
      <c r="F572" s="12" t="s">
        <v>30</v>
      </c>
      <c r="G572" s="12">
        <v>3602726786</v>
      </c>
      <c r="H572" s="12" t="s">
        <v>33</v>
      </c>
      <c r="I572" s="18" t="s">
        <v>885</v>
      </c>
      <c r="J572" s="12"/>
      <c r="K572" s="13" t="s">
        <v>34</v>
      </c>
      <c r="L572" s="13" t="s">
        <v>5</v>
      </c>
    </row>
    <row r="573" customHeight="1" spans="1:12">
      <c r="A573" s="10" t="s">
        <v>1177</v>
      </c>
      <c r="B573" s="11">
        <v>46177</v>
      </c>
      <c r="C573" s="12" t="s">
        <v>13</v>
      </c>
      <c r="D573" s="12" t="s">
        <v>28</v>
      </c>
      <c r="E573" s="12" t="s">
        <v>137</v>
      </c>
      <c r="F573" s="12" t="s">
        <v>30</v>
      </c>
      <c r="G573" s="12">
        <v>3602726775</v>
      </c>
      <c r="H573" s="12" t="s">
        <v>33</v>
      </c>
      <c r="I573" s="18" t="s">
        <v>1178</v>
      </c>
      <c r="J573" s="12"/>
      <c r="K573" s="13" t="s">
        <v>34</v>
      </c>
      <c r="L573" s="13" t="s">
        <v>5</v>
      </c>
    </row>
    <row r="574" customHeight="1" spans="1:12">
      <c r="A574" s="10" t="s">
        <v>1179</v>
      </c>
      <c r="B574" s="11">
        <v>46177</v>
      </c>
      <c r="C574" s="12" t="s">
        <v>13</v>
      </c>
      <c r="D574" s="12" t="s">
        <v>28</v>
      </c>
      <c r="E574" s="12" t="s">
        <v>137</v>
      </c>
      <c r="F574" s="12" t="s">
        <v>30</v>
      </c>
      <c r="G574" s="12">
        <v>3602726764</v>
      </c>
      <c r="H574" s="12" t="s">
        <v>33</v>
      </c>
      <c r="I574" s="18" t="s">
        <v>1180</v>
      </c>
      <c r="J574" s="12"/>
      <c r="K574" s="13" t="s">
        <v>34</v>
      </c>
      <c r="L574" s="13" t="s">
        <v>5</v>
      </c>
    </row>
    <row r="575" customHeight="1" spans="1:12">
      <c r="A575" s="10" t="s">
        <v>1181</v>
      </c>
      <c r="B575" s="11">
        <v>46177</v>
      </c>
      <c r="C575" s="12" t="s">
        <v>13</v>
      </c>
      <c r="D575" s="12" t="s">
        <v>28</v>
      </c>
      <c r="E575" s="12" t="s">
        <v>137</v>
      </c>
      <c r="F575" s="12" t="s">
        <v>30</v>
      </c>
      <c r="G575" s="12">
        <v>3602726753</v>
      </c>
      <c r="H575" s="12" t="s">
        <v>33</v>
      </c>
      <c r="I575" s="18" t="s">
        <v>1182</v>
      </c>
      <c r="J575" s="12"/>
      <c r="K575" s="13" t="s">
        <v>34</v>
      </c>
      <c r="L575" s="13" t="s">
        <v>5</v>
      </c>
    </row>
    <row r="576" customHeight="1" spans="1:12">
      <c r="A576" s="10" t="s">
        <v>1183</v>
      </c>
      <c r="B576" s="11">
        <v>46177</v>
      </c>
      <c r="C576" s="12" t="s">
        <v>13</v>
      </c>
      <c r="D576" s="12" t="s">
        <v>28</v>
      </c>
      <c r="E576" s="12" t="s">
        <v>137</v>
      </c>
      <c r="F576" s="12" t="s">
        <v>30</v>
      </c>
      <c r="G576" s="12">
        <v>3602726742</v>
      </c>
      <c r="H576" s="12" t="s">
        <v>33</v>
      </c>
      <c r="I576" s="18" t="s">
        <v>1184</v>
      </c>
      <c r="J576" s="12"/>
      <c r="K576" s="13" t="s">
        <v>34</v>
      </c>
      <c r="L576" s="13" t="s">
        <v>5</v>
      </c>
    </row>
    <row r="577" customHeight="1" spans="1:12">
      <c r="A577" s="10" t="s">
        <v>1185</v>
      </c>
      <c r="B577" s="11">
        <v>46177</v>
      </c>
      <c r="C577" s="12" t="s">
        <v>13</v>
      </c>
      <c r="D577" s="12" t="s">
        <v>28</v>
      </c>
      <c r="E577" s="12" t="s">
        <v>137</v>
      </c>
      <c r="F577" s="12" t="s">
        <v>30</v>
      </c>
      <c r="G577" s="12">
        <v>3602724751</v>
      </c>
      <c r="H577" s="12" t="s">
        <v>33</v>
      </c>
      <c r="I577" s="18" t="s">
        <v>1186</v>
      </c>
      <c r="J577" s="12"/>
      <c r="K577" s="13" t="s">
        <v>34</v>
      </c>
      <c r="L577" s="13" t="s">
        <v>5</v>
      </c>
    </row>
    <row r="578" customHeight="1" spans="1:12">
      <c r="A578" s="10" t="s">
        <v>1187</v>
      </c>
      <c r="B578" s="11">
        <v>46177</v>
      </c>
      <c r="C578" s="12" t="s">
        <v>13</v>
      </c>
      <c r="D578" s="12" t="s">
        <v>28</v>
      </c>
      <c r="E578" s="12" t="s">
        <v>137</v>
      </c>
      <c r="F578" s="12" t="s">
        <v>30</v>
      </c>
      <c r="G578" s="12">
        <v>3602724740</v>
      </c>
      <c r="H578" s="12" t="s">
        <v>33</v>
      </c>
      <c r="I578" s="18" t="s">
        <v>1188</v>
      </c>
      <c r="J578" s="12"/>
      <c r="K578" s="13" t="s">
        <v>34</v>
      </c>
      <c r="L578" s="13" t="s">
        <v>5</v>
      </c>
    </row>
    <row r="579" customHeight="1" spans="1:12">
      <c r="A579" s="10" t="s">
        <v>1189</v>
      </c>
      <c r="B579" s="11">
        <v>46177</v>
      </c>
      <c r="C579" s="12" t="s">
        <v>13</v>
      </c>
      <c r="D579" s="12" t="s">
        <v>28</v>
      </c>
      <c r="E579" s="12" t="s">
        <v>137</v>
      </c>
      <c r="F579" s="12" t="s">
        <v>30</v>
      </c>
      <c r="G579" s="12">
        <v>3602724737</v>
      </c>
      <c r="H579" s="12" t="s">
        <v>33</v>
      </c>
      <c r="I579" s="18" t="s">
        <v>1190</v>
      </c>
      <c r="J579" s="12"/>
      <c r="K579" s="13" t="s">
        <v>34</v>
      </c>
      <c r="L579" s="13" t="s">
        <v>5</v>
      </c>
    </row>
    <row r="580" customHeight="1" spans="1:12">
      <c r="A580" s="10" t="s">
        <v>1191</v>
      </c>
      <c r="B580" s="11">
        <v>46177</v>
      </c>
      <c r="C580" s="12" t="s">
        <v>13</v>
      </c>
      <c r="D580" s="12" t="s">
        <v>28</v>
      </c>
      <c r="E580" s="12" t="s">
        <v>137</v>
      </c>
      <c r="F580" s="12" t="s">
        <v>30</v>
      </c>
      <c r="G580" s="12">
        <v>3602724726</v>
      </c>
      <c r="H580" s="12" t="s">
        <v>33</v>
      </c>
      <c r="I580" s="18" t="s">
        <v>1192</v>
      </c>
      <c r="J580" s="12"/>
      <c r="K580" s="13" t="s">
        <v>34</v>
      </c>
      <c r="L580" s="13" t="s">
        <v>5</v>
      </c>
    </row>
    <row r="581" customHeight="1" spans="1:12">
      <c r="A581" s="10" t="s">
        <v>1193</v>
      </c>
      <c r="B581" s="11">
        <v>46177</v>
      </c>
      <c r="C581" s="12" t="s">
        <v>13</v>
      </c>
      <c r="D581" s="12" t="s">
        <v>28</v>
      </c>
      <c r="E581" s="12" t="s">
        <v>137</v>
      </c>
      <c r="F581" s="12" t="s">
        <v>30</v>
      </c>
      <c r="G581" s="12">
        <v>3602724715</v>
      </c>
      <c r="H581" s="12" t="s">
        <v>33</v>
      </c>
      <c r="I581" s="18" t="s">
        <v>1194</v>
      </c>
      <c r="J581" s="12"/>
      <c r="K581" s="13" t="s">
        <v>34</v>
      </c>
      <c r="L581" s="13" t="s">
        <v>5</v>
      </c>
    </row>
    <row r="582" customHeight="1" spans="1:12">
      <c r="A582" s="10" t="s">
        <v>1195</v>
      </c>
      <c r="B582" s="11">
        <v>46177</v>
      </c>
      <c r="C582" s="12" t="s">
        <v>13</v>
      </c>
      <c r="D582" s="12" t="s">
        <v>28</v>
      </c>
      <c r="E582" s="12" t="s">
        <v>137</v>
      </c>
      <c r="F582" s="12" t="s">
        <v>30</v>
      </c>
      <c r="G582" s="12">
        <v>3602724704</v>
      </c>
      <c r="H582" s="12" t="s">
        <v>33</v>
      </c>
      <c r="I582" s="18" t="s">
        <v>1196</v>
      </c>
      <c r="J582" s="12"/>
      <c r="K582" s="13" t="s">
        <v>34</v>
      </c>
      <c r="L582" s="13" t="s">
        <v>5</v>
      </c>
    </row>
    <row r="583" customHeight="1" spans="1:12">
      <c r="A583" s="10" t="s">
        <v>1197</v>
      </c>
      <c r="B583" s="11">
        <v>46177</v>
      </c>
      <c r="C583" s="12" t="s">
        <v>13</v>
      </c>
      <c r="D583" s="12" t="s">
        <v>28</v>
      </c>
      <c r="E583" s="12" t="s">
        <v>137</v>
      </c>
      <c r="F583" s="12" t="s">
        <v>30</v>
      </c>
      <c r="G583" s="12">
        <v>3602724694</v>
      </c>
      <c r="H583" s="12" t="s">
        <v>33</v>
      </c>
      <c r="I583" s="18" t="s">
        <v>1198</v>
      </c>
      <c r="J583" s="12"/>
      <c r="K583" s="13" t="s">
        <v>34</v>
      </c>
      <c r="L583" s="13" t="s">
        <v>5</v>
      </c>
    </row>
    <row r="584" customHeight="1" spans="1:12">
      <c r="A584" s="10" t="s">
        <v>1199</v>
      </c>
      <c r="B584" s="11">
        <v>46177</v>
      </c>
      <c r="C584" s="12" t="s">
        <v>13</v>
      </c>
      <c r="D584" s="12" t="s">
        <v>28</v>
      </c>
      <c r="E584" s="12" t="s">
        <v>137</v>
      </c>
      <c r="F584" s="12" t="s">
        <v>30</v>
      </c>
      <c r="G584" s="12">
        <v>3602724683</v>
      </c>
      <c r="H584" s="12" t="s">
        <v>33</v>
      </c>
      <c r="I584" s="18" t="s">
        <v>37</v>
      </c>
      <c r="J584" s="12"/>
      <c r="K584" s="13" t="s">
        <v>34</v>
      </c>
      <c r="L584" s="13" t="s">
        <v>5</v>
      </c>
    </row>
    <row r="585" customHeight="1" spans="1:12">
      <c r="A585" s="10" t="s">
        <v>1200</v>
      </c>
      <c r="B585" s="11">
        <v>46177</v>
      </c>
      <c r="C585" s="12" t="s">
        <v>13</v>
      </c>
      <c r="D585" s="12" t="s">
        <v>28</v>
      </c>
      <c r="E585" s="12" t="s">
        <v>137</v>
      </c>
      <c r="F585" s="12" t="s">
        <v>30</v>
      </c>
      <c r="G585" s="12">
        <v>3602724672</v>
      </c>
      <c r="H585" s="12" t="s">
        <v>33</v>
      </c>
      <c r="I585" s="18" t="s">
        <v>1201</v>
      </c>
      <c r="J585" s="12"/>
      <c r="K585" s="13" t="s">
        <v>34</v>
      </c>
      <c r="L585" s="13" t="s">
        <v>5</v>
      </c>
    </row>
    <row r="586" customHeight="1" spans="1:12">
      <c r="A586" s="10" t="s">
        <v>1202</v>
      </c>
      <c r="B586" s="11">
        <v>46177</v>
      </c>
      <c r="C586" s="12" t="s">
        <v>13</v>
      </c>
      <c r="D586" s="12" t="s">
        <v>28</v>
      </c>
      <c r="E586" s="12" t="s">
        <v>137</v>
      </c>
      <c r="F586" s="12" t="s">
        <v>30</v>
      </c>
      <c r="G586" s="12">
        <v>3602724661</v>
      </c>
      <c r="H586" s="12" t="s">
        <v>33</v>
      </c>
      <c r="I586" s="18" t="s">
        <v>1203</v>
      </c>
      <c r="J586" s="12"/>
      <c r="K586" s="13" t="s">
        <v>34</v>
      </c>
      <c r="L586" s="13" t="s">
        <v>5</v>
      </c>
    </row>
    <row r="587" customHeight="1" spans="1:12">
      <c r="A587" s="10" t="s">
        <v>1204</v>
      </c>
      <c r="B587" s="11">
        <v>46177</v>
      </c>
      <c r="C587" s="12" t="s">
        <v>13</v>
      </c>
      <c r="D587" s="12" t="s">
        <v>28</v>
      </c>
      <c r="E587" s="12" t="s">
        <v>137</v>
      </c>
      <c r="F587" s="12" t="s">
        <v>30</v>
      </c>
      <c r="G587" s="12">
        <v>3602724650</v>
      </c>
      <c r="H587" s="12" t="s">
        <v>33</v>
      </c>
      <c r="I587" s="18" t="s">
        <v>1205</v>
      </c>
      <c r="J587" s="12"/>
      <c r="K587" s="13" t="s">
        <v>34</v>
      </c>
      <c r="L587" s="13" t="s">
        <v>5</v>
      </c>
    </row>
    <row r="588" customHeight="1" spans="1:12">
      <c r="A588" s="10" t="s">
        <v>1206</v>
      </c>
      <c r="B588" s="11">
        <v>46177</v>
      </c>
      <c r="C588" s="12" t="s">
        <v>13</v>
      </c>
      <c r="D588" s="12" t="s">
        <v>28</v>
      </c>
      <c r="E588" s="12" t="s">
        <v>137</v>
      </c>
      <c r="F588" s="12" t="s">
        <v>30</v>
      </c>
      <c r="G588" s="12">
        <v>3602724614</v>
      </c>
      <c r="H588" s="12" t="s">
        <v>33</v>
      </c>
      <c r="I588" s="18" t="s">
        <v>1207</v>
      </c>
      <c r="J588" s="12"/>
      <c r="K588" s="13" t="s">
        <v>34</v>
      </c>
      <c r="L588" s="13" t="s">
        <v>5</v>
      </c>
    </row>
    <row r="589" customHeight="1" spans="1:12">
      <c r="A589" s="10" t="s">
        <v>1208</v>
      </c>
      <c r="B589" s="11">
        <v>46177</v>
      </c>
      <c r="C589" s="12" t="s">
        <v>13</v>
      </c>
      <c r="D589" s="12" t="s">
        <v>28</v>
      </c>
      <c r="E589" s="12" t="s">
        <v>137</v>
      </c>
      <c r="F589" s="12" t="s">
        <v>30</v>
      </c>
      <c r="G589" s="12">
        <v>3602724603</v>
      </c>
      <c r="H589" s="12" t="s">
        <v>33</v>
      </c>
      <c r="I589" s="18" t="s">
        <v>1209</v>
      </c>
      <c r="J589" s="12"/>
      <c r="K589" s="13" t="s">
        <v>34</v>
      </c>
      <c r="L589" s="13" t="s">
        <v>5</v>
      </c>
    </row>
    <row r="590" customHeight="1" spans="1:12">
      <c r="A590" s="10" t="s">
        <v>1210</v>
      </c>
      <c r="B590" s="11">
        <v>46177</v>
      </c>
      <c r="C590" s="12" t="s">
        <v>13</v>
      </c>
      <c r="D590" s="12" t="s">
        <v>28</v>
      </c>
      <c r="E590" s="12" t="s">
        <v>137</v>
      </c>
      <c r="F590" s="12" t="s">
        <v>30</v>
      </c>
      <c r="G590" s="12">
        <v>3602724593</v>
      </c>
      <c r="H590" s="12" t="s">
        <v>33</v>
      </c>
      <c r="I590" s="18" t="s">
        <v>1211</v>
      </c>
      <c r="J590" s="12"/>
      <c r="K590" s="13" t="s">
        <v>34</v>
      </c>
      <c r="L590" s="13" t="s">
        <v>5</v>
      </c>
    </row>
    <row r="591" customHeight="1" spans="1:12">
      <c r="A591" s="10" t="s">
        <v>1212</v>
      </c>
      <c r="B591" s="11">
        <v>46177</v>
      </c>
      <c r="C591" s="12" t="s">
        <v>13</v>
      </c>
      <c r="D591" s="12" t="s">
        <v>28</v>
      </c>
      <c r="E591" s="12" t="s">
        <v>137</v>
      </c>
      <c r="F591" s="12" t="s">
        <v>30</v>
      </c>
      <c r="G591" s="12">
        <v>3602724582</v>
      </c>
      <c r="H591" s="12" t="s">
        <v>33</v>
      </c>
      <c r="I591" s="18" t="s">
        <v>1213</v>
      </c>
      <c r="J591" s="12"/>
      <c r="K591" s="13" t="s">
        <v>34</v>
      </c>
      <c r="L591" s="13" t="s">
        <v>5</v>
      </c>
    </row>
    <row r="592" customHeight="1" spans="1:12">
      <c r="A592" s="10" t="s">
        <v>1214</v>
      </c>
      <c r="B592" s="11">
        <v>46177</v>
      </c>
      <c r="C592" s="12" t="s">
        <v>14</v>
      </c>
      <c r="D592" s="12" t="s">
        <v>28</v>
      </c>
      <c r="E592" s="12" t="s">
        <v>29</v>
      </c>
      <c r="F592" s="12" t="s">
        <v>30</v>
      </c>
      <c r="G592" s="12">
        <v>3602716097</v>
      </c>
      <c r="H592" s="12" t="s">
        <v>31</v>
      </c>
      <c r="I592" s="18" t="s">
        <v>1215</v>
      </c>
      <c r="J592" s="18" t="s">
        <v>33</v>
      </c>
      <c r="K592" s="13" t="s">
        <v>34</v>
      </c>
      <c r="L592" s="13" t="s">
        <v>5</v>
      </c>
    </row>
    <row r="593" customHeight="1" spans="1:12">
      <c r="A593" s="10" t="s">
        <v>1216</v>
      </c>
      <c r="B593" s="11">
        <v>46177</v>
      </c>
      <c r="C593" s="12" t="s">
        <v>14</v>
      </c>
      <c r="D593" s="12" t="s">
        <v>28</v>
      </c>
      <c r="E593" s="12" t="s">
        <v>29</v>
      </c>
      <c r="F593" s="12" t="s">
        <v>30</v>
      </c>
      <c r="G593" s="12">
        <v>3602711045</v>
      </c>
      <c r="H593" s="12" t="s">
        <v>31</v>
      </c>
      <c r="I593" s="18" t="s">
        <v>1217</v>
      </c>
      <c r="J593" s="18" t="s">
        <v>33</v>
      </c>
      <c r="K593" s="13" t="s">
        <v>34</v>
      </c>
      <c r="L593" s="13" t="s">
        <v>5</v>
      </c>
    </row>
    <row r="594" customHeight="1" spans="1:12">
      <c r="A594" s="10" t="s">
        <v>1218</v>
      </c>
      <c r="B594" s="11">
        <v>46177</v>
      </c>
      <c r="C594" s="12" t="s">
        <v>14</v>
      </c>
      <c r="D594" s="12" t="s">
        <v>28</v>
      </c>
      <c r="E594" s="12" t="s">
        <v>29</v>
      </c>
      <c r="F594" s="12" t="s">
        <v>30</v>
      </c>
      <c r="G594" s="12">
        <v>3602712035</v>
      </c>
      <c r="H594" s="12" t="s">
        <v>36</v>
      </c>
      <c r="I594" s="18" t="s">
        <v>1219</v>
      </c>
      <c r="J594" s="18" t="s">
        <v>33</v>
      </c>
      <c r="K594" s="13" t="s">
        <v>34</v>
      </c>
      <c r="L594" s="13" t="s">
        <v>5</v>
      </c>
    </row>
    <row r="595" customHeight="1" spans="1:12">
      <c r="A595" s="10" t="s">
        <v>1220</v>
      </c>
      <c r="B595" s="11">
        <v>46177</v>
      </c>
      <c r="C595" s="12" t="s">
        <v>14</v>
      </c>
      <c r="D595" s="12" t="s">
        <v>28</v>
      </c>
      <c r="E595" s="12" t="s">
        <v>29</v>
      </c>
      <c r="F595" s="12" t="s">
        <v>30</v>
      </c>
      <c r="G595" s="12">
        <v>3602711067</v>
      </c>
      <c r="H595" s="12" t="s">
        <v>40</v>
      </c>
      <c r="I595" s="18" t="s">
        <v>1221</v>
      </c>
      <c r="J595" s="18" t="s">
        <v>33</v>
      </c>
      <c r="K595" s="13" t="s">
        <v>34</v>
      </c>
      <c r="L595" s="13" t="s">
        <v>5</v>
      </c>
    </row>
    <row r="596" customHeight="1" spans="1:12">
      <c r="A596" s="10" t="s">
        <v>1222</v>
      </c>
      <c r="B596" s="11">
        <v>46177</v>
      </c>
      <c r="C596" s="12" t="s">
        <v>7</v>
      </c>
      <c r="D596" s="12" t="s">
        <v>28</v>
      </c>
      <c r="E596" s="12" t="s">
        <v>29</v>
      </c>
      <c r="F596" s="12" t="s">
        <v>30</v>
      </c>
      <c r="G596" s="12">
        <v>3602698180</v>
      </c>
      <c r="H596" s="12" t="s">
        <v>57</v>
      </c>
      <c r="I596" s="18" t="s">
        <v>1223</v>
      </c>
      <c r="J596" s="18" t="s">
        <v>33</v>
      </c>
      <c r="K596" s="13" t="s">
        <v>34</v>
      </c>
      <c r="L596" s="13" t="s">
        <v>5</v>
      </c>
    </row>
    <row r="597" customHeight="1" spans="1:12">
      <c r="A597" s="10" t="s">
        <v>1224</v>
      </c>
      <c r="B597" s="11">
        <v>46177</v>
      </c>
      <c r="C597" s="12" t="s">
        <v>10</v>
      </c>
      <c r="D597" s="12" t="s">
        <v>28</v>
      </c>
      <c r="E597" s="12" t="s">
        <v>29</v>
      </c>
      <c r="F597" s="12" t="s">
        <v>30</v>
      </c>
      <c r="G597" s="12">
        <v>3602727891</v>
      </c>
      <c r="H597" s="12" t="s">
        <v>106</v>
      </c>
      <c r="I597" s="18" t="s">
        <v>1225</v>
      </c>
      <c r="J597" s="18" t="s">
        <v>33</v>
      </c>
      <c r="K597" s="13" t="s">
        <v>34</v>
      </c>
      <c r="L597" s="13" t="s">
        <v>5</v>
      </c>
    </row>
    <row r="598" customHeight="1" spans="1:12">
      <c r="A598" s="10" t="s">
        <v>1226</v>
      </c>
      <c r="B598" s="11">
        <v>46177</v>
      </c>
      <c r="C598" s="12" t="s">
        <v>10</v>
      </c>
      <c r="D598" s="12" t="s">
        <v>28</v>
      </c>
      <c r="E598" s="12" t="s">
        <v>29</v>
      </c>
      <c r="F598" s="12" t="s">
        <v>30</v>
      </c>
      <c r="G598" s="12">
        <v>3602727901</v>
      </c>
      <c r="H598" s="12" t="s">
        <v>40</v>
      </c>
      <c r="I598" s="18" t="s">
        <v>1227</v>
      </c>
      <c r="J598" s="18" t="s">
        <v>33</v>
      </c>
      <c r="K598" s="13" t="s">
        <v>34</v>
      </c>
      <c r="L598" s="13" t="s">
        <v>5</v>
      </c>
    </row>
    <row r="599" customHeight="1" spans="1:12">
      <c r="A599" s="10" t="s">
        <v>1228</v>
      </c>
      <c r="B599" s="11">
        <v>46177</v>
      </c>
      <c r="C599" s="12" t="s">
        <v>10</v>
      </c>
      <c r="D599" s="12" t="s">
        <v>28</v>
      </c>
      <c r="E599" s="12" t="s">
        <v>29</v>
      </c>
      <c r="F599" s="12" t="s">
        <v>30</v>
      </c>
      <c r="G599" s="12">
        <v>3602727923</v>
      </c>
      <c r="H599" s="12" t="s">
        <v>40</v>
      </c>
      <c r="I599" s="18" t="s">
        <v>1229</v>
      </c>
      <c r="J599" s="18" t="s">
        <v>33</v>
      </c>
      <c r="K599" s="13" t="s">
        <v>34</v>
      </c>
      <c r="L599" s="13" t="s">
        <v>5</v>
      </c>
    </row>
    <row r="600" customHeight="1" spans="1:12">
      <c r="A600" s="10" t="s">
        <v>1230</v>
      </c>
      <c r="B600" s="11">
        <v>46177</v>
      </c>
      <c r="C600" s="12" t="s">
        <v>10</v>
      </c>
      <c r="D600" s="12" t="s">
        <v>28</v>
      </c>
      <c r="E600" s="12" t="s">
        <v>29</v>
      </c>
      <c r="F600" s="12" t="s">
        <v>30</v>
      </c>
      <c r="G600" s="12">
        <v>3602727934</v>
      </c>
      <c r="H600" s="12" t="s">
        <v>57</v>
      </c>
      <c r="I600" s="18" t="s">
        <v>1231</v>
      </c>
      <c r="J600" s="18" t="s">
        <v>33</v>
      </c>
      <c r="K600" s="13" t="s">
        <v>34</v>
      </c>
      <c r="L600" s="13" t="s">
        <v>5</v>
      </c>
    </row>
    <row r="601" customHeight="1" spans="1:12">
      <c r="A601" s="10" t="s">
        <v>1232</v>
      </c>
      <c r="B601" s="11">
        <v>46177</v>
      </c>
      <c r="C601" s="12" t="s">
        <v>10</v>
      </c>
      <c r="D601" s="12" t="s">
        <v>28</v>
      </c>
      <c r="E601" s="12" t="s">
        <v>29</v>
      </c>
      <c r="F601" s="12" t="s">
        <v>30</v>
      </c>
      <c r="G601" s="12">
        <v>3602727956</v>
      </c>
      <c r="H601" s="12" t="s">
        <v>31</v>
      </c>
      <c r="I601" s="18" t="s">
        <v>1233</v>
      </c>
      <c r="J601" s="18" t="s">
        <v>33</v>
      </c>
      <c r="K601" s="13" t="s">
        <v>34</v>
      </c>
      <c r="L601" s="13" t="s">
        <v>5</v>
      </c>
    </row>
    <row r="602" customHeight="1" spans="1:12">
      <c r="A602" s="10" t="s">
        <v>1234</v>
      </c>
      <c r="B602" s="11">
        <v>46177</v>
      </c>
      <c r="C602" s="12" t="s">
        <v>10</v>
      </c>
      <c r="D602" s="12" t="s">
        <v>28</v>
      </c>
      <c r="E602" s="12" t="s">
        <v>29</v>
      </c>
      <c r="F602" s="12" t="s">
        <v>30</v>
      </c>
      <c r="G602" s="12">
        <v>3602727970</v>
      </c>
      <c r="H602" s="12" t="s">
        <v>94</v>
      </c>
      <c r="I602" s="18" t="s">
        <v>1235</v>
      </c>
      <c r="J602" s="18" t="s">
        <v>33</v>
      </c>
      <c r="K602" s="13" t="s">
        <v>34</v>
      </c>
      <c r="L602" s="13" t="s">
        <v>5</v>
      </c>
    </row>
    <row r="603" customHeight="1" spans="1:12">
      <c r="A603" s="10" t="s">
        <v>1236</v>
      </c>
      <c r="B603" s="11">
        <v>46177</v>
      </c>
      <c r="C603" s="12" t="s">
        <v>7</v>
      </c>
      <c r="D603" s="12" t="s">
        <v>28</v>
      </c>
      <c r="E603" s="12" t="s">
        <v>29</v>
      </c>
      <c r="F603" s="12" t="s">
        <v>30</v>
      </c>
      <c r="G603" s="12">
        <v>3602697774</v>
      </c>
      <c r="H603" s="12" t="s">
        <v>94</v>
      </c>
      <c r="I603" s="18" t="s">
        <v>1237</v>
      </c>
      <c r="J603" s="18" t="s">
        <v>33</v>
      </c>
      <c r="K603" s="13" t="s">
        <v>34</v>
      </c>
      <c r="L603" s="13" t="s">
        <v>5</v>
      </c>
    </row>
    <row r="604" customHeight="1" spans="1:12">
      <c r="A604" s="10" t="s">
        <v>1238</v>
      </c>
      <c r="B604" s="11">
        <v>46177</v>
      </c>
      <c r="C604" s="12" t="s">
        <v>7</v>
      </c>
      <c r="D604" s="12" t="s">
        <v>28</v>
      </c>
      <c r="E604" s="12" t="s">
        <v>29</v>
      </c>
      <c r="F604" s="12" t="s">
        <v>30</v>
      </c>
      <c r="G604" s="12">
        <v>3602674304</v>
      </c>
      <c r="H604" s="12" t="s">
        <v>40</v>
      </c>
      <c r="I604" s="18" t="s">
        <v>1239</v>
      </c>
      <c r="J604" s="18" t="s">
        <v>33</v>
      </c>
      <c r="K604" s="13" t="s">
        <v>34</v>
      </c>
      <c r="L604" s="13" t="s">
        <v>5</v>
      </c>
    </row>
    <row r="605" customHeight="1" spans="1:12">
      <c r="A605" s="10" t="s">
        <v>1240</v>
      </c>
      <c r="B605" s="11">
        <v>46177</v>
      </c>
      <c r="C605" s="12" t="s">
        <v>7</v>
      </c>
      <c r="D605" s="12" t="s">
        <v>28</v>
      </c>
      <c r="E605" s="12" t="s">
        <v>29</v>
      </c>
      <c r="F605" s="12" t="s">
        <v>30</v>
      </c>
      <c r="G605" s="12">
        <v>3602674294</v>
      </c>
      <c r="H605" s="12" t="s">
        <v>40</v>
      </c>
      <c r="I605" s="18" t="s">
        <v>1241</v>
      </c>
      <c r="J605" s="18" t="s">
        <v>33</v>
      </c>
      <c r="K605" s="13" t="s">
        <v>34</v>
      </c>
      <c r="L605" s="13" t="s">
        <v>5</v>
      </c>
    </row>
    <row r="606" customHeight="1" spans="1:12">
      <c r="A606" s="10" t="s">
        <v>1242</v>
      </c>
      <c r="B606" s="11">
        <v>46177</v>
      </c>
      <c r="C606" s="12" t="s">
        <v>7</v>
      </c>
      <c r="D606" s="12" t="s">
        <v>28</v>
      </c>
      <c r="E606" s="12" t="s">
        <v>29</v>
      </c>
      <c r="F606" s="12" t="s">
        <v>30</v>
      </c>
      <c r="G606" s="12">
        <v>3602674283</v>
      </c>
      <c r="H606" s="12" t="s">
        <v>40</v>
      </c>
      <c r="I606" s="18" t="s">
        <v>1243</v>
      </c>
      <c r="J606" s="18" t="s">
        <v>33</v>
      </c>
      <c r="K606" s="13" t="s">
        <v>34</v>
      </c>
      <c r="L606" s="13" t="s">
        <v>5</v>
      </c>
    </row>
    <row r="607" customHeight="1" spans="1:12">
      <c r="A607" s="10" t="s">
        <v>1244</v>
      </c>
      <c r="B607" s="11">
        <v>46177</v>
      </c>
      <c r="C607" s="13" t="s">
        <v>11</v>
      </c>
      <c r="D607" s="12" t="s">
        <v>28</v>
      </c>
      <c r="E607" s="13" t="s">
        <v>29</v>
      </c>
      <c r="F607" s="13" t="s">
        <v>30</v>
      </c>
      <c r="G607" s="13">
        <v>3602705116</v>
      </c>
      <c r="H607" s="13" t="s">
        <v>40</v>
      </c>
      <c r="I607" s="19" t="s">
        <v>1245</v>
      </c>
      <c r="J607" s="19" t="s">
        <v>33</v>
      </c>
      <c r="K607" s="13" t="s">
        <v>34</v>
      </c>
      <c r="L607" s="13" t="s">
        <v>5</v>
      </c>
    </row>
    <row r="608" customHeight="1" spans="1:12">
      <c r="A608" s="10" t="s">
        <v>1246</v>
      </c>
      <c r="B608" s="11">
        <v>46177</v>
      </c>
      <c r="C608" s="13" t="s">
        <v>11</v>
      </c>
      <c r="D608" s="12" t="s">
        <v>28</v>
      </c>
      <c r="E608" s="13" t="s">
        <v>29</v>
      </c>
      <c r="F608" s="13" t="s">
        <v>30</v>
      </c>
      <c r="G608" s="13">
        <v>3602705127</v>
      </c>
      <c r="H608" s="13" t="s">
        <v>40</v>
      </c>
      <c r="I608" s="19" t="s">
        <v>1247</v>
      </c>
      <c r="J608" s="19" t="s">
        <v>33</v>
      </c>
      <c r="K608" s="13" t="s">
        <v>34</v>
      </c>
      <c r="L608" s="13" t="s">
        <v>5</v>
      </c>
    </row>
    <row r="609" customHeight="1" spans="1:12">
      <c r="A609" s="10" t="s">
        <v>1248</v>
      </c>
      <c r="B609" s="11">
        <v>46177</v>
      </c>
      <c r="C609" s="13" t="s">
        <v>11</v>
      </c>
      <c r="D609" s="12" t="s">
        <v>28</v>
      </c>
      <c r="E609" s="13" t="s">
        <v>29</v>
      </c>
      <c r="F609" s="13" t="s">
        <v>30</v>
      </c>
      <c r="G609" s="13">
        <v>3602694883</v>
      </c>
      <c r="H609" s="13" t="s">
        <v>40</v>
      </c>
      <c r="I609" s="19" t="s">
        <v>1249</v>
      </c>
      <c r="J609" s="19" t="s">
        <v>33</v>
      </c>
      <c r="K609" s="13" t="s">
        <v>34</v>
      </c>
      <c r="L609" s="13" t="s">
        <v>5</v>
      </c>
    </row>
    <row r="610" customHeight="1" spans="1:12">
      <c r="A610" s="10" t="s">
        <v>1250</v>
      </c>
      <c r="B610" s="11">
        <v>46177</v>
      </c>
      <c r="C610" s="13" t="s">
        <v>11</v>
      </c>
      <c r="D610" s="12" t="s">
        <v>28</v>
      </c>
      <c r="E610" s="13" t="s">
        <v>29</v>
      </c>
      <c r="F610" s="13" t="s">
        <v>30</v>
      </c>
      <c r="G610" s="13">
        <v>3602705130</v>
      </c>
      <c r="H610" s="13" t="s">
        <v>40</v>
      </c>
      <c r="I610" s="19" t="s">
        <v>1251</v>
      </c>
      <c r="J610" s="19" t="s">
        <v>33</v>
      </c>
      <c r="K610" s="13" t="s">
        <v>34</v>
      </c>
      <c r="L610" s="13" t="s">
        <v>5</v>
      </c>
    </row>
    <row r="611" customHeight="1" spans="1:12">
      <c r="A611" s="10" t="s">
        <v>1252</v>
      </c>
      <c r="B611" s="11">
        <v>46177</v>
      </c>
      <c r="C611" s="13" t="s">
        <v>11</v>
      </c>
      <c r="D611" s="12" t="s">
        <v>28</v>
      </c>
      <c r="E611" s="13" t="s">
        <v>29</v>
      </c>
      <c r="F611" s="13" t="s">
        <v>30</v>
      </c>
      <c r="G611" s="13">
        <v>3602705141</v>
      </c>
      <c r="H611" s="13" t="s">
        <v>40</v>
      </c>
      <c r="I611" s="19" t="s">
        <v>1253</v>
      </c>
      <c r="J611" s="19" t="s">
        <v>33</v>
      </c>
      <c r="K611" s="13" t="s">
        <v>34</v>
      </c>
      <c r="L611" s="13" t="s">
        <v>5</v>
      </c>
    </row>
    <row r="612" customHeight="1" spans="1:12">
      <c r="A612" s="10" t="s">
        <v>1254</v>
      </c>
      <c r="B612" s="11">
        <v>46177</v>
      </c>
      <c r="C612" s="13" t="s">
        <v>11</v>
      </c>
      <c r="D612" s="12" t="s">
        <v>28</v>
      </c>
      <c r="E612" s="13" t="s">
        <v>29</v>
      </c>
      <c r="F612" s="13" t="s">
        <v>30</v>
      </c>
      <c r="G612" s="13">
        <v>3602709383</v>
      </c>
      <c r="H612" s="13" t="s">
        <v>40</v>
      </c>
      <c r="I612" s="19" t="s">
        <v>1255</v>
      </c>
      <c r="J612" s="19" t="s">
        <v>33</v>
      </c>
      <c r="K612" s="13" t="s">
        <v>34</v>
      </c>
      <c r="L612" s="13" t="s">
        <v>5</v>
      </c>
    </row>
    <row r="613" customHeight="1" spans="1:12">
      <c r="A613" s="10" t="s">
        <v>1256</v>
      </c>
      <c r="B613" s="11">
        <v>46177</v>
      </c>
      <c r="C613" s="13" t="s">
        <v>11</v>
      </c>
      <c r="D613" s="12" t="s">
        <v>28</v>
      </c>
      <c r="E613" s="13" t="s">
        <v>29</v>
      </c>
      <c r="F613" s="13" t="s">
        <v>30</v>
      </c>
      <c r="G613" s="13">
        <v>3602708696</v>
      </c>
      <c r="H613" s="13" t="s">
        <v>40</v>
      </c>
      <c r="I613" s="19" t="s">
        <v>1257</v>
      </c>
      <c r="J613" s="19" t="s">
        <v>33</v>
      </c>
      <c r="K613" s="13" t="s">
        <v>34</v>
      </c>
      <c r="L613" s="13" t="s">
        <v>5</v>
      </c>
    </row>
    <row r="614" customHeight="1" spans="1:12">
      <c r="A614" s="10" t="s">
        <v>1258</v>
      </c>
      <c r="B614" s="11">
        <v>46177</v>
      </c>
      <c r="C614" s="13" t="s">
        <v>11</v>
      </c>
      <c r="D614" s="12" t="s">
        <v>28</v>
      </c>
      <c r="E614" s="13" t="s">
        <v>29</v>
      </c>
      <c r="F614" s="13" t="s">
        <v>30</v>
      </c>
      <c r="G614" s="13">
        <v>3602708706</v>
      </c>
      <c r="H614" s="13" t="s">
        <v>40</v>
      </c>
      <c r="I614" s="19" t="s">
        <v>1259</v>
      </c>
      <c r="J614" s="19" t="s">
        <v>33</v>
      </c>
      <c r="K614" s="13" t="s">
        <v>34</v>
      </c>
      <c r="L614" s="13" t="s">
        <v>5</v>
      </c>
    </row>
    <row r="615" customHeight="1" spans="1:12">
      <c r="A615" s="10" t="s">
        <v>1260</v>
      </c>
      <c r="B615" s="11">
        <v>46177</v>
      </c>
      <c r="C615" s="13" t="s">
        <v>11</v>
      </c>
      <c r="D615" s="12" t="s">
        <v>28</v>
      </c>
      <c r="E615" s="13" t="s">
        <v>29</v>
      </c>
      <c r="F615" s="13" t="s">
        <v>30</v>
      </c>
      <c r="G615" s="13">
        <v>3602707075</v>
      </c>
      <c r="H615" s="13" t="s">
        <v>40</v>
      </c>
      <c r="I615" s="19" t="s">
        <v>1261</v>
      </c>
      <c r="J615" s="19" t="s">
        <v>33</v>
      </c>
      <c r="K615" s="13" t="s">
        <v>34</v>
      </c>
      <c r="L615" s="13" t="s">
        <v>5</v>
      </c>
    </row>
    <row r="616" customHeight="1" spans="1:12">
      <c r="A616" s="10" t="s">
        <v>1262</v>
      </c>
      <c r="B616" s="11">
        <v>46177</v>
      </c>
      <c r="C616" s="13" t="s">
        <v>11</v>
      </c>
      <c r="D616" s="12" t="s">
        <v>28</v>
      </c>
      <c r="E616" s="13" t="s">
        <v>29</v>
      </c>
      <c r="F616" s="13" t="s">
        <v>30</v>
      </c>
      <c r="G616" s="13">
        <v>3602707086</v>
      </c>
      <c r="H616" s="13" t="s">
        <v>40</v>
      </c>
      <c r="I616" s="19" t="s">
        <v>1263</v>
      </c>
      <c r="J616" s="19" t="s">
        <v>33</v>
      </c>
      <c r="K616" s="13" t="s">
        <v>34</v>
      </c>
      <c r="L616" s="13" t="s">
        <v>5</v>
      </c>
    </row>
    <row r="617" customHeight="1" spans="1:12">
      <c r="A617" s="10" t="s">
        <v>1264</v>
      </c>
      <c r="B617" s="11">
        <v>46178</v>
      </c>
      <c r="C617" s="22" t="s">
        <v>15</v>
      </c>
      <c r="D617" s="22" t="s">
        <v>28</v>
      </c>
      <c r="E617" s="22" t="s">
        <v>29</v>
      </c>
      <c r="F617" s="22" t="s">
        <v>30</v>
      </c>
      <c r="G617" s="22">
        <v>3602728676</v>
      </c>
      <c r="H617" s="22" t="s">
        <v>101</v>
      </c>
      <c r="I617" s="23" t="s">
        <v>1265</v>
      </c>
      <c r="J617" s="23" t="s">
        <v>33</v>
      </c>
      <c r="K617" s="13" t="s">
        <v>34</v>
      </c>
      <c r="L617" s="13" t="s">
        <v>5</v>
      </c>
    </row>
    <row r="618" customHeight="1" spans="1:12">
      <c r="A618" s="10" t="s">
        <v>1266</v>
      </c>
      <c r="B618" s="11">
        <v>46178</v>
      </c>
      <c r="C618" s="22" t="s">
        <v>15</v>
      </c>
      <c r="D618" s="22" t="s">
        <v>28</v>
      </c>
      <c r="E618" s="22" t="s">
        <v>29</v>
      </c>
      <c r="F618" s="22" t="s">
        <v>30</v>
      </c>
      <c r="G618" s="22">
        <v>3602728654</v>
      </c>
      <c r="H618" s="22" t="s">
        <v>94</v>
      </c>
      <c r="I618" s="23" t="s">
        <v>1267</v>
      </c>
      <c r="J618" s="23" t="s">
        <v>33</v>
      </c>
      <c r="K618" s="13" t="s">
        <v>34</v>
      </c>
      <c r="L618" s="13" t="s">
        <v>5</v>
      </c>
    </row>
    <row r="619" customHeight="1" spans="1:12">
      <c r="A619" s="10" t="s">
        <v>1268</v>
      </c>
      <c r="B619" s="11">
        <v>46178</v>
      </c>
      <c r="C619" s="22" t="s">
        <v>15</v>
      </c>
      <c r="D619" s="22" t="s">
        <v>28</v>
      </c>
      <c r="E619" s="22" t="s">
        <v>29</v>
      </c>
      <c r="F619" s="22" t="s">
        <v>30</v>
      </c>
      <c r="G619" s="22">
        <v>3602728632</v>
      </c>
      <c r="H619" s="22" t="s">
        <v>31</v>
      </c>
      <c r="I619" s="23" t="s">
        <v>1269</v>
      </c>
      <c r="J619" s="23" t="s">
        <v>33</v>
      </c>
      <c r="K619" s="13" t="s">
        <v>34</v>
      </c>
      <c r="L619" s="13" t="s">
        <v>5</v>
      </c>
    </row>
    <row r="620" customHeight="1" spans="1:12">
      <c r="A620" s="10" t="s">
        <v>1270</v>
      </c>
      <c r="B620" s="11">
        <v>46178</v>
      </c>
      <c r="C620" s="22" t="s">
        <v>15</v>
      </c>
      <c r="D620" s="22" t="s">
        <v>28</v>
      </c>
      <c r="E620" s="22" t="s">
        <v>29</v>
      </c>
      <c r="F620" s="22" t="s">
        <v>30</v>
      </c>
      <c r="G620" s="22">
        <v>3602729071</v>
      </c>
      <c r="H620" s="22" t="s">
        <v>31</v>
      </c>
      <c r="I620" s="23" t="s">
        <v>1271</v>
      </c>
      <c r="J620" s="23" t="s">
        <v>33</v>
      </c>
      <c r="K620" s="13" t="s">
        <v>34</v>
      </c>
      <c r="L620" s="13" t="s">
        <v>5</v>
      </c>
    </row>
    <row r="621" customHeight="1" spans="1:12">
      <c r="A621" s="10" t="s">
        <v>1272</v>
      </c>
      <c r="B621" s="11">
        <v>46178</v>
      </c>
      <c r="C621" s="22" t="s">
        <v>15</v>
      </c>
      <c r="D621" s="22" t="s">
        <v>28</v>
      </c>
      <c r="E621" s="22" t="s">
        <v>29</v>
      </c>
      <c r="F621" s="22" t="s">
        <v>30</v>
      </c>
      <c r="G621" s="22">
        <v>3602729082</v>
      </c>
      <c r="H621" s="22" t="s">
        <v>83</v>
      </c>
      <c r="I621" s="23" t="s">
        <v>1273</v>
      </c>
      <c r="J621" s="23" t="s">
        <v>33</v>
      </c>
      <c r="K621" s="13" t="s">
        <v>34</v>
      </c>
      <c r="L621" s="13" t="s">
        <v>5</v>
      </c>
    </row>
    <row r="622" customHeight="1" spans="1:12">
      <c r="A622" s="10" t="s">
        <v>1274</v>
      </c>
      <c r="B622" s="11">
        <v>46178</v>
      </c>
      <c r="C622" s="22" t="s">
        <v>15</v>
      </c>
      <c r="D622" s="22" t="s">
        <v>28</v>
      </c>
      <c r="E622" s="22" t="s">
        <v>29</v>
      </c>
      <c r="F622" s="22" t="s">
        <v>30</v>
      </c>
      <c r="G622" s="22">
        <v>3602729093</v>
      </c>
      <c r="H622" s="22" t="s">
        <v>57</v>
      </c>
      <c r="I622" s="23" t="s">
        <v>1275</v>
      </c>
      <c r="J622" s="23" t="s">
        <v>33</v>
      </c>
      <c r="K622" s="13" t="s">
        <v>34</v>
      </c>
      <c r="L622" s="13" t="s">
        <v>5</v>
      </c>
    </row>
    <row r="623" customHeight="1" spans="1:12">
      <c r="A623" s="10" t="s">
        <v>1276</v>
      </c>
      <c r="B623" s="11">
        <v>46178</v>
      </c>
      <c r="C623" s="13" t="s">
        <v>13</v>
      </c>
      <c r="D623" s="12" t="s">
        <v>1277</v>
      </c>
      <c r="E623" s="13" t="s">
        <v>61</v>
      </c>
      <c r="F623" s="13" t="s">
        <v>30</v>
      </c>
      <c r="G623" s="13" t="s">
        <v>1278</v>
      </c>
      <c r="H623" s="13" t="s">
        <v>57</v>
      </c>
      <c r="I623" s="13" t="s">
        <v>1279</v>
      </c>
      <c r="J623" s="13">
        <v>66021051</v>
      </c>
      <c r="K623" s="13" t="s">
        <v>34</v>
      </c>
      <c r="L623" s="13" t="s">
        <v>5</v>
      </c>
    </row>
    <row r="624" customHeight="1" spans="1:12">
      <c r="A624" s="10" t="s">
        <v>1280</v>
      </c>
      <c r="B624" s="11">
        <v>46178</v>
      </c>
      <c r="C624" s="22" t="s">
        <v>14</v>
      </c>
      <c r="D624" s="22" t="s">
        <v>28</v>
      </c>
      <c r="E624" s="22" t="s">
        <v>29</v>
      </c>
      <c r="F624" s="22" t="s">
        <v>30</v>
      </c>
      <c r="G624" s="22">
        <v>3602711337</v>
      </c>
      <c r="H624" s="22" t="s">
        <v>57</v>
      </c>
      <c r="I624" s="23" t="s">
        <v>37</v>
      </c>
      <c r="J624" s="23" t="s">
        <v>33</v>
      </c>
      <c r="K624" s="13" t="s">
        <v>34</v>
      </c>
      <c r="L624" s="13" t="s">
        <v>5</v>
      </c>
    </row>
    <row r="625" customHeight="1" spans="1:12">
      <c r="A625" s="10" t="s">
        <v>1281</v>
      </c>
      <c r="B625" s="11">
        <v>46178</v>
      </c>
      <c r="C625" s="22" t="s">
        <v>14</v>
      </c>
      <c r="D625" s="22" t="s">
        <v>28</v>
      </c>
      <c r="E625" s="22" t="s">
        <v>29</v>
      </c>
      <c r="F625" s="22" t="s">
        <v>30</v>
      </c>
      <c r="G625" s="22">
        <v>3602709606</v>
      </c>
      <c r="H625" s="22" t="s">
        <v>40</v>
      </c>
      <c r="I625" s="23" t="s">
        <v>72</v>
      </c>
      <c r="J625" s="23" t="s">
        <v>33</v>
      </c>
      <c r="K625" s="13" t="s">
        <v>34</v>
      </c>
      <c r="L625" s="13" t="s">
        <v>5</v>
      </c>
    </row>
    <row r="626" customHeight="1" spans="1:12">
      <c r="A626" s="10" t="s">
        <v>1282</v>
      </c>
      <c r="B626" s="11">
        <v>46178</v>
      </c>
      <c r="C626" s="22" t="s">
        <v>14</v>
      </c>
      <c r="D626" s="22" t="s">
        <v>28</v>
      </c>
      <c r="E626" s="22" t="s">
        <v>29</v>
      </c>
      <c r="F626" s="22" t="s">
        <v>30</v>
      </c>
      <c r="G626" s="22">
        <v>3602709617</v>
      </c>
      <c r="H626" s="22" t="s">
        <v>40</v>
      </c>
      <c r="I626" s="23" t="s">
        <v>1283</v>
      </c>
      <c r="J626" s="23" t="s">
        <v>33</v>
      </c>
      <c r="K626" s="13" t="s">
        <v>34</v>
      </c>
      <c r="L626" s="13" t="s">
        <v>5</v>
      </c>
    </row>
    <row r="627" customHeight="1" spans="1:12">
      <c r="A627" s="10" t="s">
        <v>1284</v>
      </c>
      <c r="B627" s="11">
        <v>46178</v>
      </c>
      <c r="C627" s="22" t="s">
        <v>14</v>
      </c>
      <c r="D627" s="22" t="s">
        <v>28</v>
      </c>
      <c r="E627" s="22" t="s">
        <v>29</v>
      </c>
      <c r="F627" s="22" t="s">
        <v>30</v>
      </c>
      <c r="G627" s="22">
        <v>3602711340</v>
      </c>
      <c r="H627" s="22" t="s">
        <v>94</v>
      </c>
      <c r="I627" s="23" t="s">
        <v>1285</v>
      </c>
      <c r="J627" s="23" t="s">
        <v>33</v>
      </c>
      <c r="K627" s="13" t="s">
        <v>34</v>
      </c>
      <c r="L627" s="13" t="s">
        <v>5</v>
      </c>
    </row>
    <row r="628" customHeight="1" spans="1:12">
      <c r="A628" s="10" t="s">
        <v>1286</v>
      </c>
      <c r="B628" s="11">
        <v>46178</v>
      </c>
      <c r="C628" s="22" t="s">
        <v>14</v>
      </c>
      <c r="D628" s="22" t="s">
        <v>28</v>
      </c>
      <c r="E628" s="22" t="s">
        <v>29</v>
      </c>
      <c r="F628" s="22" t="s">
        <v>30</v>
      </c>
      <c r="G628" s="22">
        <v>3602711351</v>
      </c>
      <c r="H628" s="22" t="s">
        <v>31</v>
      </c>
      <c r="I628" s="23" t="s">
        <v>72</v>
      </c>
      <c r="J628" s="23" t="s">
        <v>33</v>
      </c>
      <c r="K628" s="13" t="s">
        <v>34</v>
      </c>
      <c r="L628" s="13" t="s">
        <v>5</v>
      </c>
    </row>
    <row r="629" customHeight="1" spans="1:12">
      <c r="A629" s="10" t="s">
        <v>1287</v>
      </c>
      <c r="B629" s="11">
        <v>46178</v>
      </c>
      <c r="C629" s="12" t="s">
        <v>14</v>
      </c>
      <c r="D629" s="12" t="s">
        <v>28</v>
      </c>
      <c r="E629" s="12" t="s">
        <v>29</v>
      </c>
      <c r="F629" s="12" t="s">
        <v>30</v>
      </c>
      <c r="G629" s="12">
        <v>3602711373</v>
      </c>
      <c r="H629" s="12" t="s">
        <v>57</v>
      </c>
      <c r="I629" s="18" t="s">
        <v>1288</v>
      </c>
      <c r="J629" s="18" t="s">
        <v>33</v>
      </c>
      <c r="K629" s="13" t="s">
        <v>34</v>
      </c>
      <c r="L629" s="13" t="s">
        <v>5</v>
      </c>
    </row>
    <row r="630" customHeight="1" spans="1:12">
      <c r="A630" s="10" t="s">
        <v>1289</v>
      </c>
      <c r="B630" s="11">
        <v>46178</v>
      </c>
      <c r="C630" s="12" t="s">
        <v>14</v>
      </c>
      <c r="D630" s="12" t="s">
        <v>28</v>
      </c>
      <c r="E630" s="12" t="s">
        <v>29</v>
      </c>
      <c r="F630" s="12" t="s">
        <v>30</v>
      </c>
      <c r="G630" s="12">
        <v>3602711384</v>
      </c>
      <c r="H630" s="12" t="s">
        <v>31</v>
      </c>
      <c r="I630" s="18" t="s">
        <v>1290</v>
      </c>
      <c r="J630" s="18" t="s">
        <v>33</v>
      </c>
      <c r="K630" s="13" t="s">
        <v>34</v>
      </c>
      <c r="L630" s="13" t="s">
        <v>5</v>
      </c>
    </row>
    <row r="631" customHeight="1" spans="1:12">
      <c r="A631" s="10" t="s">
        <v>1291</v>
      </c>
      <c r="B631" s="11">
        <v>46178</v>
      </c>
      <c r="C631" s="12" t="s">
        <v>14</v>
      </c>
      <c r="D631" s="12" t="s">
        <v>28</v>
      </c>
      <c r="E631" s="12" t="s">
        <v>29</v>
      </c>
      <c r="F631" s="12" t="s">
        <v>30</v>
      </c>
      <c r="G631" s="12">
        <v>3602711780</v>
      </c>
      <c r="H631" s="12" t="s">
        <v>36</v>
      </c>
      <c r="I631" s="18" t="s">
        <v>1292</v>
      </c>
      <c r="J631" s="18" t="s">
        <v>33</v>
      </c>
      <c r="K631" s="13" t="s">
        <v>34</v>
      </c>
      <c r="L631" s="13" t="s">
        <v>5</v>
      </c>
    </row>
    <row r="632" customHeight="1" spans="1:12">
      <c r="A632" s="10" t="s">
        <v>1293</v>
      </c>
      <c r="B632" s="11">
        <v>46178</v>
      </c>
      <c r="C632" s="12" t="s">
        <v>14</v>
      </c>
      <c r="D632" s="12" t="s">
        <v>28</v>
      </c>
      <c r="E632" s="12" t="s">
        <v>29</v>
      </c>
      <c r="F632" s="12" t="s">
        <v>30</v>
      </c>
      <c r="G632" s="12">
        <v>3602711395</v>
      </c>
      <c r="H632" s="12" t="s">
        <v>40</v>
      </c>
      <c r="I632" s="18" t="s">
        <v>1294</v>
      </c>
      <c r="J632" s="18" t="s">
        <v>33</v>
      </c>
      <c r="K632" s="13" t="s">
        <v>34</v>
      </c>
      <c r="L632" s="13" t="s">
        <v>5</v>
      </c>
    </row>
    <row r="633" customHeight="1" spans="1:12">
      <c r="A633" s="10" t="s">
        <v>1295</v>
      </c>
      <c r="B633" s="11">
        <v>46178</v>
      </c>
      <c r="C633" s="12" t="s">
        <v>9</v>
      </c>
      <c r="D633" s="12" t="s">
        <v>28</v>
      </c>
      <c r="E633" s="12" t="s">
        <v>29</v>
      </c>
      <c r="F633" s="12" t="s">
        <v>30</v>
      </c>
      <c r="G633" s="12">
        <v>3602662042</v>
      </c>
      <c r="H633" s="12" t="s">
        <v>31</v>
      </c>
      <c r="I633" s="18" t="s">
        <v>1296</v>
      </c>
      <c r="J633" s="18" t="s">
        <v>33</v>
      </c>
      <c r="K633" s="13" t="s">
        <v>34</v>
      </c>
      <c r="L633" s="13" t="s">
        <v>5</v>
      </c>
    </row>
    <row r="634" customHeight="1" spans="1:12">
      <c r="A634" s="10" t="s">
        <v>1297</v>
      </c>
      <c r="B634" s="11">
        <v>46178</v>
      </c>
      <c r="C634" s="12" t="s">
        <v>9</v>
      </c>
      <c r="D634" s="12" t="s">
        <v>28</v>
      </c>
      <c r="E634" s="12" t="s">
        <v>29</v>
      </c>
      <c r="F634" s="12" t="s">
        <v>30</v>
      </c>
      <c r="G634" s="12">
        <v>3602709011</v>
      </c>
      <c r="H634" s="12" t="s">
        <v>94</v>
      </c>
      <c r="I634" s="18" t="s">
        <v>1298</v>
      </c>
      <c r="J634" s="18" t="s">
        <v>33</v>
      </c>
      <c r="K634" s="13" t="s">
        <v>34</v>
      </c>
      <c r="L634" s="13" t="s">
        <v>5</v>
      </c>
    </row>
    <row r="635" customHeight="1" spans="1:12">
      <c r="A635" s="10" t="s">
        <v>1299</v>
      </c>
      <c r="B635" s="11">
        <v>46178</v>
      </c>
      <c r="C635" s="12" t="s">
        <v>9</v>
      </c>
      <c r="D635" s="12" t="s">
        <v>28</v>
      </c>
      <c r="E635" s="12" t="s">
        <v>29</v>
      </c>
      <c r="F635" s="12" t="s">
        <v>30</v>
      </c>
      <c r="G635" s="12">
        <v>3602708360</v>
      </c>
      <c r="H635" s="12" t="s">
        <v>40</v>
      </c>
      <c r="I635" s="18" t="s">
        <v>1300</v>
      </c>
      <c r="J635" s="18" t="s">
        <v>33</v>
      </c>
      <c r="K635" s="13" t="s">
        <v>34</v>
      </c>
      <c r="L635" s="13" t="s">
        <v>5</v>
      </c>
    </row>
    <row r="636" customHeight="1" spans="1:12">
      <c r="A636" s="10" t="s">
        <v>1301</v>
      </c>
      <c r="B636" s="11">
        <v>46178</v>
      </c>
      <c r="C636" s="12" t="s">
        <v>9</v>
      </c>
      <c r="D636" s="12" t="s">
        <v>28</v>
      </c>
      <c r="E636" s="12" t="s">
        <v>29</v>
      </c>
      <c r="F636" s="12" t="s">
        <v>30</v>
      </c>
      <c r="G636" s="12">
        <v>3602709022</v>
      </c>
      <c r="H636" s="12" t="s">
        <v>94</v>
      </c>
      <c r="I636" s="18" t="s">
        <v>1302</v>
      </c>
      <c r="J636" s="18" t="s">
        <v>33</v>
      </c>
      <c r="K636" s="13" t="s">
        <v>34</v>
      </c>
      <c r="L636" s="13" t="s">
        <v>5</v>
      </c>
    </row>
    <row r="637" customHeight="1" spans="1:12">
      <c r="A637" s="10" t="s">
        <v>1303</v>
      </c>
      <c r="B637" s="11">
        <v>46178</v>
      </c>
      <c r="C637" s="12" t="s">
        <v>9</v>
      </c>
      <c r="D637" s="12" t="s">
        <v>28</v>
      </c>
      <c r="E637" s="12" t="s">
        <v>29</v>
      </c>
      <c r="F637" s="12" t="s">
        <v>30</v>
      </c>
      <c r="G637" s="12">
        <v>3602709044</v>
      </c>
      <c r="H637" s="12" t="s">
        <v>40</v>
      </c>
      <c r="I637" s="18" t="s">
        <v>1304</v>
      </c>
      <c r="J637" s="18" t="s">
        <v>33</v>
      </c>
      <c r="K637" s="13" t="s">
        <v>34</v>
      </c>
      <c r="L637" s="13" t="s">
        <v>5</v>
      </c>
    </row>
    <row r="638" customHeight="1" spans="1:12">
      <c r="A638" s="10" t="s">
        <v>1305</v>
      </c>
      <c r="B638" s="11">
        <v>46178</v>
      </c>
      <c r="C638" s="12" t="s">
        <v>9</v>
      </c>
      <c r="D638" s="12" t="s">
        <v>28</v>
      </c>
      <c r="E638" s="12" t="s">
        <v>29</v>
      </c>
      <c r="F638" s="12" t="s">
        <v>30</v>
      </c>
      <c r="G638" s="12">
        <v>3602709495</v>
      </c>
      <c r="H638" s="12" t="s">
        <v>101</v>
      </c>
      <c r="I638" s="18" t="s">
        <v>1306</v>
      </c>
      <c r="J638" s="18" t="s">
        <v>33</v>
      </c>
      <c r="K638" s="13" t="s">
        <v>34</v>
      </c>
      <c r="L638" s="13" t="s">
        <v>5</v>
      </c>
    </row>
    <row r="639" customHeight="1" spans="1:12">
      <c r="A639" s="10" t="s">
        <v>1307</v>
      </c>
      <c r="B639" s="11">
        <v>46178</v>
      </c>
      <c r="C639" s="12" t="s">
        <v>9</v>
      </c>
      <c r="D639" s="12" t="s">
        <v>28</v>
      </c>
      <c r="E639" s="12" t="s">
        <v>29</v>
      </c>
      <c r="F639" s="12" t="s">
        <v>30</v>
      </c>
      <c r="G639" s="12">
        <v>3602709033</v>
      </c>
      <c r="H639" s="12" t="s">
        <v>31</v>
      </c>
      <c r="I639" s="18" t="s">
        <v>1308</v>
      </c>
      <c r="J639" s="18" t="s">
        <v>33</v>
      </c>
      <c r="K639" s="13" t="s">
        <v>34</v>
      </c>
      <c r="L639" s="13" t="s">
        <v>5</v>
      </c>
    </row>
    <row r="640" customHeight="1" spans="1:12">
      <c r="A640" s="10" t="s">
        <v>1309</v>
      </c>
      <c r="B640" s="11">
        <v>46178</v>
      </c>
      <c r="C640" s="12" t="s">
        <v>9</v>
      </c>
      <c r="D640" s="12" t="s">
        <v>28</v>
      </c>
      <c r="E640" s="12" t="s">
        <v>29</v>
      </c>
      <c r="F640" s="12" t="s">
        <v>30</v>
      </c>
      <c r="G640" s="12">
        <v>3602662064</v>
      </c>
      <c r="H640" s="12" t="s">
        <v>31</v>
      </c>
      <c r="I640" s="18" t="s">
        <v>1310</v>
      </c>
      <c r="J640" s="18" t="s">
        <v>33</v>
      </c>
      <c r="K640" s="13" t="s">
        <v>34</v>
      </c>
      <c r="L640" s="13" t="s">
        <v>5</v>
      </c>
    </row>
    <row r="641" customHeight="1" spans="1:12">
      <c r="A641" s="10" t="s">
        <v>1311</v>
      </c>
      <c r="B641" s="11">
        <v>46178</v>
      </c>
      <c r="C641" s="12" t="s">
        <v>9</v>
      </c>
      <c r="D641" s="12" t="s">
        <v>28</v>
      </c>
      <c r="E641" s="12" t="s">
        <v>29</v>
      </c>
      <c r="F641" s="12" t="s">
        <v>30</v>
      </c>
      <c r="G641" s="12">
        <v>3602709505</v>
      </c>
      <c r="H641" s="12" t="s">
        <v>40</v>
      </c>
      <c r="I641" s="18" t="s">
        <v>1312</v>
      </c>
      <c r="J641" s="18" t="s">
        <v>33</v>
      </c>
      <c r="K641" s="13" t="s">
        <v>34</v>
      </c>
      <c r="L641" s="13" t="s">
        <v>5</v>
      </c>
    </row>
    <row r="642" customHeight="1" spans="1:12">
      <c r="A642" s="10" t="s">
        <v>1313</v>
      </c>
      <c r="B642" s="11">
        <v>46178</v>
      </c>
      <c r="C642" s="12" t="s">
        <v>9</v>
      </c>
      <c r="D642" s="12" t="s">
        <v>28</v>
      </c>
      <c r="E642" s="12" t="s">
        <v>29</v>
      </c>
      <c r="F642" s="12" t="s">
        <v>30</v>
      </c>
      <c r="G642" s="12">
        <v>3602666767</v>
      </c>
      <c r="H642" s="12" t="s">
        <v>40</v>
      </c>
      <c r="I642" s="18" t="s">
        <v>1314</v>
      </c>
      <c r="J642" s="18" t="s">
        <v>33</v>
      </c>
      <c r="K642" s="13" t="s">
        <v>34</v>
      </c>
      <c r="L642" s="13" t="s">
        <v>5</v>
      </c>
    </row>
    <row r="643" customHeight="1" spans="1:12">
      <c r="A643" s="10" t="s">
        <v>1315</v>
      </c>
      <c r="B643" s="11">
        <v>46178</v>
      </c>
      <c r="C643" s="12" t="s">
        <v>9</v>
      </c>
      <c r="D643" s="12" t="s">
        <v>28</v>
      </c>
      <c r="E643" s="12" t="s">
        <v>29</v>
      </c>
      <c r="F643" s="12" t="s">
        <v>30</v>
      </c>
      <c r="G643" s="12">
        <v>3602714646</v>
      </c>
      <c r="H643" s="12" t="s">
        <v>40</v>
      </c>
      <c r="I643" s="18" t="s">
        <v>43</v>
      </c>
      <c r="J643" s="18" t="s">
        <v>33</v>
      </c>
      <c r="K643" s="13" t="s">
        <v>34</v>
      </c>
      <c r="L643" s="13" t="s">
        <v>5</v>
      </c>
    </row>
    <row r="644" customHeight="1" spans="1:12">
      <c r="A644" s="10" t="s">
        <v>1316</v>
      </c>
      <c r="B644" s="11">
        <v>46178</v>
      </c>
      <c r="C644" s="12" t="s">
        <v>9</v>
      </c>
      <c r="D644" s="12" t="s">
        <v>28</v>
      </c>
      <c r="E644" s="12" t="s">
        <v>29</v>
      </c>
      <c r="F644" s="12" t="s">
        <v>30</v>
      </c>
      <c r="G644" s="12">
        <v>3602719700</v>
      </c>
      <c r="H644" s="12" t="s">
        <v>40</v>
      </c>
      <c r="I644" s="18" t="s">
        <v>1317</v>
      </c>
      <c r="J644" s="18" t="s">
        <v>33</v>
      </c>
      <c r="K644" s="13" t="s">
        <v>34</v>
      </c>
      <c r="L644" s="13" t="s">
        <v>5</v>
      </c>
    </row>
    <row r="645" customHeight="1" spans="1:12">
      <c r="A645" s="10" t="s">
        <v>1318</v>
      </c>
      <c r="B645" s="11">
        <v>46178</v>
      </c>
      <c r="C645" s="12" t="s">
        <v>9</v>
      </c>
      <c r="D645" s="12" t="s">
        <v>28</v>
      </c>
      <c r="E645" s="12" t="s">
        <v>29</v>
      </c>
      <c r="F645" s="12" t="s">
        <v>30</v>
      </c>
      <c r="G645" s="12">
        <v>3602672753</v>
      </c>
      <c r="H645" s="12" t="s">
        <v>40</v>
      </c>
      <c r="I645" s="18" t="s">
        <v>1319</v>
      </c>
      <c r="J645" s="18" t="s">
        <v>33</v>
      </c>
      <c r="K645" s="13" t="s">
        <v>34</v>
      </c>
      <c r="L645" s="13" t="s">
        <v>5</v>
      </c>
    </row>
    <row r="646" customHeight="1" spans="1:12">
      <c r="A646" s="10" t="s">
        <v>1320</v>
      </c>
      <c r="B646" s="11">
        <v>46178</v>
      </c>
      <c r="C646" s="12" t="s">
        <v>10</v>
      </c>
      <c r="D646" s="12" t="s">
        <v>28</v>
      </c>
      <c r="E646" s="12" t="s">
        <v>29</v>
      </c>
      <c r="F646" s="12" t="s">
        <v>30</v>
      </c>
      <c r="G646" s="12">
        <v>3602697176</v>
      </c>
      <c r="H646" s="12" t="s">
        <v>31</v>
      </c>
      <c r="I646" s="18" t="s">
        <v>1321</v>
      </c>
      <c r="J646" s="18" t="s">
        <v>33</v>
      </c>
      <c r="K646" s="13" t="s">
        <v>34</v>
      </c>
      <c r="L646" s="13" t="s">
        <v>5</v>
      </c>
    </row>
    <row r="647" customHeight="1" spans="1:12">
      <c r="A647" s="10" t="s">
        <v>1322</v>
      </c>
      <c r="B647" s="11">
        <v>46178</v>
      </c>
      <c r="C647" s="12" t="s">
        <v>10</v>
      </c>
      <c r="D647" s="12" t="s">
        <v>28</v>
      </c>
      <c r="E647" s="12" t="s">
        <v>29</v>
      </c>
      <c r="F647" s="12" t="s">
        <v>30</v>
      </c>
      <c r="G647" s="12">
        <v>3602696650</v>
      </c>
      <c r="H647" s="12" t="s">
        <v>31</v>
      </c>
      <c r="I647" s="18" t="s">
        <v>1323</v>
      </c>
      <c r="J647" s="18" t="s">
        <v>33</v>
      </c>
      <c r="K647" s="13" t="s">
        <v>34</v>
      </c>
      <c r="L647" s="13" t="s">
        <v>5</v>
      </c>
    </row>
    <row r="648" customHeight="1" spans="1:12">
      <c r="A648" s="10" t="s">
        <v>1324</v>
      </c>
      <c r="B648" s="11">
        <v>46178</v>
      </c>
      <c r="C648" s="12" t="s">
        <v>10</v>
      </c>
      <c r="D648" s="12" t="s">
        <v>28</v>
      </c>
      <c r="E648" s="12" t="s">
        <v>29</v>
      </c>
      <c r="F648" s="12" t="s">
        <v>30</v>
      </c>
      <c r="G648" s="12">
        <v>3602696423</v>
      </c>
      <c r="H648" s="12" t="s">
        <v>101</v>
      </c>
      <c r="I648" s="18" t="s">
        <v>1325</v>
      </c>
      <c r="J648" s="18" t="s">
        <v>33</v>
      </c>
      <c r="K648" s="13" t="s">
        <v>34</v>
      </c>
      <c r="L648" s="13" t="s">
        <v>5</v>
      </c>
    </row>
    <row r="649" customHeight="1" spans="1:12">
      <c r="A649" s="10" t="s">
        <v>1326</v>
      </c>
      <c r="B649" s="11">
        <v>46178</v>
      </c>
      <c r="C649" s="12" t="s">
        <v>10</v>
      </c>
      <c r="D649" s="12" t="s">
        <v>28</v>
      </c>
      <c r="E649" s="12" t="s">
        <v>29</v>
      </c>
      <c r="F649" s="12" t="s">
        <v>30</v>
      </c>
      <c r="G649" s="12">
        <v>3602703251</v>
      </c>
      <c r="H649" s="12" t="s">
        <v>31</v>
      </c>
      <c r="I649" s="18" t="s">
        <v>1327</v>
      </c>
      <c r="J649" s="18" t="s">
        <v>33</v>
      </c>
      <c r="K649" s="13" t="s">
        <v>34</v>
      </c>
      <c r="L649" s="13" t="s">
        <v>5</v>
      </c>
    </row>
    <row r="650" customHeight="1" spans="1:12">
      <c r="A650" s="10" t="s">
        <v>1328</v>
      </c>
      <c r="B650" s="11">
        <v>46178</v>
      </c>
      <c r="C650" s="12" t="s">
        <v>10</v>
      </c>
      <c r="D650" s="12" t="s">
        <v>28</v>
      </c>
      <c r="E650" s="12" t="s">
        <v>29</v>
      </c>
      <c r="F650" s="12" t="s">
        <v>30</v>
      </c>
      <c r="G650" s="12">
        <v>3602705671</v>
      </c>
      <c r="H650" s="12" t="s">
        <v>40</v>
      </c>
      <c r="I650" s="18" t="s">
        <v>1329</v>
      </c>
      <c r="J650" s="18" t="s">
        <v>33</v>
      </c>
      <c r="K650" s="13" t="s">
        <v>34</v>
      </c>
      <c r="L650" s="13" t="s">
        <v>5</v>
      </c>
    </row>
    <row r="651" customHeight="1" spans="1:12">
      <c r="A651" s="10" t="s">
        <v>1330</v>
      </c>
      <c r="B651" s="11">
        <v>46178</v>
      </c>
      <c r="C651" s="12" t="s">
        <v>10</v>
      </c>
      <c r="D651" s="12" t="s">
        <v>28</v>
      </c>
      <c r="E651" s="12" t="s">
        <v>29</v>
      </c>
      <c r="F651" s="12" t="s">
        <v>30</v>
      </c>
      <c r="G651" s="12">
        <v>3602707525</v>
      </c>
      <c r="H651" s="12" t="s">
        <v>40</v>
      </c>
      <c r="I651" s="18" t="s">
        <v>1331</v>
      </c>
      <c r="J651" s="18" t="s">
        <v>33</v>
      </c>
      <c r="K651" s="13" t="s">
        <v>34</v>
      </c>
      <c r="L651" s="13" t="s">
        <v>5</v>
      </c>
    </row>
    <row r="652" customHeight="1" spans="1:12">
      <c r="A652" s="10" t="s">
        <v>1332</v>
      </c>
      <c r="B652" s="11">
        <v>46178</v>
      </c>
      <c r="C652" s="12" t="s">
        <v>10</v>
      </c>
      <c r="D652" s="12" t="s">
        <v>28</v>
      </c>
      <c r="E652" s="12" t="s">
        <v>29</v>
      </c>
      <c r="F652" s="12" t="s">
        <v>30</v>
      </c>
      <c r="G652" s="12">
        <v>3602707536</v>
      </c>
      <c r="H652" s="12" t="s">
        <v>83</v>
      </c>
      <c r="I652" s="18" t="s">
        <v>1333</v>
      </c>
      <c r="J652" s="18" t="s">
        <v>33</v>
      </c>
      <c r="K652" s="13" t="s">
        <v>34</v>
      </c>
      <c r="L652" s="13" t="s">
        <v>5</v>
      </c>
    </row>
    <row r="653" customHeight="1" spans="1:12">
      <c r="A653" s="10" t="s">
        <v>1334</v>
      </c>
      <c r="B653" s="11">
        <v>46178</v>
      </c>
      <c r="C653" s="12" t="s">
        <v>10</v>
      </c>
      <c r="D653" s="12" t="s">
        <v>28</v>
      </c>
      <c r="E653" s="12" t="s">
        <v>29</v>
      </c>
      <c r="F653" s="12" t="s">
        <v>30</v>
      </c>
      <c r="G653" s="12">
        <v>3602705671</v>
      </c>
      <c r="H653" s="12" t="s">
        <v>40</v>
      </c>
      <c r="I653" s="18" t="s">
        <v>1335</v>
      </c>
      <c r="J653" s="18" t="s">
        <v>33</v>
      </c>
      <c r="K653" s="13" t="s">
        <v>34</v>
      </c>
      <c r="L653" s="13" t="s">
        <v>5</v>
      </c>
    </row>
    <row r="654" customHeight="1" spans="1:12">
      <c r="A654" s="10" t="s">
        <v>1336</v>
      </c>
      <c r="B654" s="11">
        <v>46178</v>
      </c>
      <c r="C654" s="12" t="s">
        <v>10</v>
      </c>
      <c r="D654" s="12" t="s">
        <v>28</v>
      </c>
      <c r="E654" s="12" t="s">
        <v>29</v>
      </c>
      <c r="F654" s="12" t="s">
        <v>30</v>
      </c>
      <c r="G654" s="12">
        <v>3602707572</v>
      </c>
      <c r="H654" s="12" t="s">
        <v>40</v>
      </c>
      <c r="I654" s="18" t="s">
        <v>1337</v>
      </c>
      <c r="J654" s="18" t="s">
        <v>33</v>
      </c>
      <c r="K654" s="13" t="s">
        <v>34</v>
      </c>
      <c r="L654" s="13" t="s">
        <v>5</v>
      </c>
    </row>
    <row r="655" customHeight="1" spans="1:12">
      <c r="A655" s="10" t="s">
        <v>1338</v>
      </c>
      <c r="B655" s="11">
        <v>46178</v>
      </c>
      <c r="C655" s="12" t="s">
        <v>10</v>
      </c>
      <c r="D655" s="12" t="s">
        <v>28</v>
      </c>
      <c r="E655" s="12" t="s">
        <v>29</v>
      </c>
      <c r="F655" s="12" t="s">
        <v>30</v>
      </c>
      <c r="G655" s="12">
        <v>3602707594</v>
      </c>
      <c r="H655" s="12" t="s">
        <v>40</v>
      </c>
      <c r="I655" s="18" t="s">
        <v>1339</v>
      </c>
      <c r="J655" s="18" t="s">
        <v>33</v>
      </c>
      <c r="K655" s="13" t="s">
        <v>34</v>
      </c>
      <c r="L655" s="13" t="s">
        <v>5</v>
      </c>
    </row>
    <row r="656" customHeight="1" spans="1:12">
      <c r="A656" s="10" t="s">
        <v>1340</v>
      </c>
      <c r="B656" s="11">
        <v>46178</v>
      </c>
      <c r="C656" s="12" t="s">
        <v>10</v>
      </c>
      <c r="D656" s="12" t="s">
        <v>28</v>
      </c>
      <c r="E656" s="12" t="s">
        <v>29</v>
      </c>
      <c r="F656" s="12" t="s">
        <v>30</v>
      </c>
      <c r="G656" s="12">
        <v>3602708717</v>
      </c>
      <c r="H656" s="12" t="s">
        <v>83</v>
      </c>
      <c r="I656" s="12" t="s">
        <v>1341</v>
      </c>
      <c r="J656" s="12"/>
      <c r="K656" s="13" t="s">
        <v>34</v>
      </c>
      <c r="L656" s="13" t="s">
        <v>5</v>
      </c>
    </row>
    <row r="657" customHeight="1" spans="1:12">
      <c r="A657" s="10" t="s">
        <v>1342</v>
      </c>
      <c r="B657" s="11">
        <v>46178</v>
      </c>
      <c r="C657" s="12" t="s">
        <v>10</v>
      </c>
      <c r="D657" s="12" t="s">
        <v>28</v>
      </c>
      <c r="E657" s="12" t="s">
        <v>29</v>
      </c>
      <c r="F657" s="12" t="s">
        <v>30</v>
      </c>
      <c r="G657" s="12">
        <v>3602712835</v>
      </c>
      <c r="H657" s="12" t="s">
        <v>31</v>
      </c>
      <c r="I657" s="18" t="s">
        <v>1343</v>
      </c>
      <c r="J657" s="18" t="s">
        <v>33</v>
      </c>
      <c r="K657" s="13" t="s">
        <v>34</v>
      </c>
      <c r="L657" s="13" t="s">
        <v>5</v>
      </c>
    </row>
    <row r="658" customHeight="1" spans="1:12">
      <c r="A658" s="10" t="s">
        <v>1344</v>
      </c>
      <c r="B658" s="11">
        <v>46178</v>
      </c>
      <c r="C658" s="12" t="s">
        <v>10</v>
      </c>
      <c r="D658" s="12" t="s">
        <v>28</v>
      </c>
      <c r="E658" s="12" t="s">
        <v>29</v>
      </c>
      <c r="F658" s="12" t="s">
        <v>30</v>
      </c>
      <c r="G658" s="12">
        <v>3602715063</v>
      </c>
      <c r="H658" s="12" t="s">
        <v>31</v>
      </c>
      <c r="I658" s="18" t="s">
        <v>1345</v>
      </c>
      <c r="J658" s="18" t="s">
        <v>33</v>
      </c>
      <c r="K658" s="13" t="s">
        <v>34</v>
      </c>
      <c r="L658" s="13" t="s">
        <v>5</v>
      </c>
    </row>
    <row r="659" customHeight="1" spans="1:12">
      <c r="A659" s="10" t="s">
        <v>1346</v>
      </c>
      <c r="B659" s="11">
        <v>46178</v>
      </c>
      <c r="C659" s="12" t="s">
        <v>10</v>
      </c>
      <c r="D659" s="12" t="s">
        <v>28</v>
      </c>
      <c r="E659" s="12" t="s">
        <v>29</v>
      </c>
      <c r="F659" s="12" t="s">
        <v>30</v>
      </c>
      <c r="G659" s="12">
        <v>3602715030</v>
      </c>
      <c r="H659" s="12" t="s">
        <v>31</v>
      </c>
      <c r="I659" s="18" t="s">
        <v>1347</v>
      </c>
      <c r="J659" s="18" t="s">
        <v>33</v>
      </c>
      <c r="K659" s="13" t="s">
        <v>34</v>
      </c>
      <c r="L659" s="13" t="s">
        <v>5</v>
      </c>
    </row>
    <row r="660" customHeight="1" spans="1:12">
      <c r="A660" s="10" t="s">
        <v>1348</v>
      </c>
      <c r="B660" s="11">
        <v>46178</v>
      </c>
      <c r="C660" s="12" t="s">
        <v>10</v>
      </c>
      <c r="D660" s="12" t="s">
        <v>28</v>
      </c>
      <c r="E660" s="12" t="s">
        <v>29</v>
      </c>
      <c r="F660" s="12" t="s">
        <v>30</v>
      </c>
      <c r="G660" s="12">
        <v>3602712860</v>
      </c>
      <c r="H660" s="12" t="s">
        <v>418</v>
      </c>
      <c r="I660" s="18" t="s">
        <v>1349</v>
      </c>
      <c r="J660" s="18" t="s">
        <v>33</v>
      </c>
      <c r="K660" s="13" t="s">
        <v>34</v>
      </c>
      <c r="L660" s="13" t="s">
        <v>5</v>
      </c>
    </row>
    <row r="661" customHeight="1" spans="1:12">
      <c r="A661" s="10" t="s">
        <v>1350</v>
      </c>
      <c r="B661" s="11">
        <v>46178</v>
      </c>
      <c r="C661" s="12" t="s">
        <v>10</v>
      </c>
      <c r="D661" s="12" t="s">
        <v>28</v>
      </c>
      <c r="E661" s="12" t="s">
        <v>29</v>
      </c>
      <c r="F661" s="12" t="s">
        <v>30</v>
      </c>
      <c r="G661" s="12">
        <v>3602715931</v>
      </c>
      <c r="H661" s="12" t="s">
        <v>40</v>
      </c>
      <c r="I661" s="18" t="s">
        <v>1351</v>
      </c>
      <c r="J661" s="18" t="s">
        <v>33</v>
      </c>
      <c r="K661" s="13" t="s">
        <v>34</v>
      </c>
      <c r="L661" s="13" t="s">
        <v>5</v>
      </c>
    </row>
    <row r="662" customHeight="1" spans="1:12">
      <c r="A662" s="10" t="s">
        <v>1352</v>
      </c>
      <c r="B662" s="11">
        <v>46178</v>
      </c>
      <c r="C662" s="12" t="s">
        <v>10</v>
      </c>
      <c r="D662" s="12" t="s">
        <v>28</v>
      </c>
      <c r="E662" s="12" t="s">
        <v>29</v>
      </c>
      <c r="F662" s="12" t="s">
        <v>30</v>
      </c>
      <c r="G662" s="12">
        <v>3602712103</v>
      </c>
      <c r="H662" s="12" t="s">
        <v>94</v>
      </c>
      <c r="I662" s="18" t="s">
        <v>1353</v>
      </c>
      <c r="J662" s="18" t="s">
        <v>33</v>
      </c>
      <c r="K662" s="13" t="s">
        <v>34</v>
      </c>
      <c r="L662" s="13" t="s">
        <v>5</v>
      </c>
    </row>
    <row r="663" customHeight="1" spans="1:12">
      <c r="A663" s="10" t="s">
        <v>1354</v>
      </c>
      <c r="B663" s="11">
        <v>46178</v>
      </c>
      <c r="C663" s="12" t="s">
        <v>10</v>
      </c>
      <c r="D663" s="12" t="s">
        <v>28</v>
      </c>
      <c r="E663" s="12" t="s">
        <v>29</v>
      </c>
      <c r="F663" s="12" t="s">
        <v>30</v>
      </c>
      <c r="G663" s="12">
        <v>3602712114</v>
      </c>
      <c r="H663" s="12" t="s">
        <v>40</v>
      </c>
      <c r="I663" s="18" t="s">
        <v>1355</v>
      </c>
      <c r="J663" s="18" t="s">
        <v>33</v>
      </c>
      <c r="K663" s="13" t="s">
        <v>34</v>
      </c>
      <c r="L663" s="13" t="s">
        <v>5</v>
      </c>
    </row>
    <row r="664" customHeight="1" spans="1:12">
      <c r="A664" s="10" t="s">
        <v>1356</v>
      </c>
      <c r="B664" s="11">
        <v>46178</v>
      </c>
      <c r="C664" s="12" t="s">
        <v>10</v>
      </c>
      <c r="D664" s="12" t="s">
        <v>28</v>
      </c>
      <c r="E664" s="12" t="s">
        <v>29</v>
      </c>
      <c r="F664" s="12" t="s">
        <v>30</v>
      </c>
      <c r="G664" s="12">
        <v>3602712161</v>
      </c>
      <c r="H664" s="12" t="s">
        <v>31</v>
      </c>
      <c r="I664" s="18" t="s">
        <v>1357</v>
      </c>
      <c r="J664" s="18" t="s">
        <v>33</v>
      </c>
      <c r="K664" s="13" t="s">
        <v>34</v>
      </c>
      <c r="L664" s="13" t="s">
        <v>5</v>
      </c>
    </row>
    <row r="665" customHeight="1" spans="1:12">
      <c r="A665" s="10" t="s">
        <v>1358</v>
      </c>
      <c r="B665" s="11">
        <v>46178</v>
      </c>
      <c r="C665" s="12" t="s">
        <v>10</v>
      </c>
      <c r="D665" s="12" t="s">
        <v>28</v>
      </c>
      <c r="E665" s="12" t="s">
        <v>29</v>
      </c>
      <c r="F665" s="12" t="s">
        <v>30</v>
      </c>
      <c r="G665" s="12">
        <v>3602717955</v>
      </c>
      <c r="H665" s="12" t="s">
        <v>40</v>
      </c>
      <c r="I665" s="18" t="s">
        <v>1359</v>
      </c>
      <c r="J665" s="18" t="s">
        <v>33</v>
      </c>
      <c r="K665" s="13" t="s">
        <v>34</v>
      </c>
      <c r="L665" s="13" t="s">
        <v>5</v>
      </c>
    </row>
    <row r="666" customHeight="1" spans="1:12">
      <c r="A666" s="10" t="s">
        <v>1360</v>
      </c>
      <c r="B666" s="11">
        <v>46178</v>
      </c>
      <c r="C666" s="12" t="s">
        <v>10</v>
      </c>
      <c r="D666" s="12" t="s">
        <v>28</v>
      </c>
      <c r="E666" s="12" t="s">
        <v>29</v>
      </c>
      <c r="F666" s="12" t="s">
        <v>30</v>
      </c>
      <c r="G666" s="12">
        <v>3602712183</v>
      </c>
      <c r="H666" s="12" t="s">
        <v>94</v>
      </c>
      <c r="I666" s="18" t="s">
        <v>1361</v>
      </c>
      <c r="J666" s="18" t="s">
        <v>33</v>
      </c>
      <c r="K666" s="13" t="s">
        <v>34</v>
      </c>
      <c r="L666" s="13" t="s">
        <v>5</v>
      </c>
    </row>
    <row r="667" customHeight="1" spans="1:12">
      <c r="A667" s="10" t="s">
        <v>1362</v>
      </c>
      <c r="B667" s="11">
        <v>46178</v>
      </c>
      <c r="C667" s="12" t="s">
        <v>10</v>
      </c>
      <c r="D667" s="12" t="s">
        <v>28</v>
      </c>
      <c r="E667" s="12" t="s">
        <v>29</v>
      </c>
      <c r="F667" s="12" t="s">
        <v>30</v>
      </c>
      <c r="G667" s="12">
        <v>3602712125</v>
      </c>
      <c r="H667" s="12" t="s">
        <v>40</v>
      </c>
      <c r="I667" s="18" t="s">
        <v>1363</v>
      </c>
      <c r="J667" s="18" t="s">
        <v>33</v>
      </c>
      <c r="K667" s="13" t="s">
        <v>34</v>
      </c>
      <c r="L667" s="13" t="s">
        <v>5</v>
      </c>
    </row>
    <row r="668" customHeight="1" spans="1:12">
      <c r="A668" s="10" t="s">
        <v>1364</v>
      </c>
      <c r="B668" s="11">
        <v>46178</v>
      </c>
      <c r="C668" s="12" t="s">
        <v>10</v>
      </c>
      <c r="D668" s="12" t="s">
        <v>28</v>
      </c>
      <c r="E668" s="12" t="s">
        <v>29</v>
      </c>
      <c r="F668" s="12" t="s">
        <v>30</v>
      </c>
      <c r="G668" s="12">
        <v>3602716503</v>
      </c>
      <c r="H668" s="12" t="s">
        <v>31</v>
      </c>
      <c r="I668" s="18" t="s">
        <v>1365</v>
      </c>
      <c r="J668" s="18" t="s">
        <v>33</v>
      </c>
      <c r="K668" s="13" t="s">
        <v>34</v>
      </c>
      <c r="L668" s="13" t="s">
        <v>5</v>
      </c>
    </row>
    <row r="669" customHeight="1" spans="1:12">
      <c r="A669" s="10" t="s">
        <v>1366</v>
      </c>
      <c r="B669" s="11">
        <v>46178</v>
      </c>
      <c r="C669" s="12" t="s">
        <v>10</v>
      </c>
      <c r="D669" s="12" t="s">
        <v>28</v>
      </c>
      <c r="E669" s="12" t="s">
        <v>29</v>
      </c>
      <c r="F669" s="12" t="s">
        <v>30</v>
      </c>
      <c r="G669" s="12">
        <v>3602722926</v>
      </c>
      <c r="H669" s="12" t="s">
        <v>31</v>
      </c>
      <c r="I669" s="18" t="s">
        <v>1367</v>
      </c>
      <c r="J669" s="18" t="s">
        <v>33</v>
      </c>
      <c r="K669" s="13" t="s">
        <v>34</v>
      </c>
      <c r="L669" s="13" t="s">
        <v>5</v>
      </c>
    </row>
    <row r="670" customHeight="1" spans="1:12">
      <c r="A670" s="10" t="s">
        <v>1368</v>
      </c>
      <c r="B670" s="11">
        <v>46178</v>
      </c>
      <c r="C670" s="12" t="s">
        <v>10</v>
      </c>
      <c r="D670" s="12" t="s">
        <v>28</v>
      </c>
      <c r="E670" s="12" t="s">
        <v>29</v>
      </c>
      <c r="F670" s="12" t="s">
        <v>30</v>
      </c>
      <c r="G670" s="12">
        <v>3602712147</v>
      </c>
      <c r="H670" s="12" t="s">
        <v>40</v>
      </c>
      <c r="I670" s="18" t="s">
        <v>1369</v>
      </c>
      <c r="J670" s="18" t="s">
        <v>33</v>
      </c>
      <c r="K670" s="13" t="s">
        <v>34</v>
      </c>
      <c r="L670" s="13" t="s">
        <v>5</v>
      </c>
    </row>
    <row r="671" customHeight="1" spans="1:12">
      <c r="A671" s="10" t="s">
        <v>1370</v>
      </c>
      <c r="B671" s="11">
        <v>46178</v>
      </c>
      <c r="C671" s="12" t="s">
        <v>10</v>
      </c>
      <c r="D671" s="12" t="s">
        <v>28</v>
      </c>
      <c r="E671" s="12" t="s">
        <v>29</v>
      </c>
      <c r="F671" s="12" t="s">
        <v>30</v>
      </c>
      <c r="G671" s="12">
        <v>3602722940</v>
      </c>
      <c r="H671" s="12" t="s">
        <v>31</v>
      </c>
      <c r="I671" s="18" t="s">
        <v>1371</v>
      </c>
      <c r="J671" s="18" t="s">
        <v>33</v>
      </c>
      <c r="K671" s="13" t="s">
        <v>34</v>
      </c>
      <c r="L671" s="13" t="s">
        <v>5</v>
      </c>
    </row>
    <row r="672" customHeight="1" spans="1:12">
      <c r="A672" s="10" t="s">
        <v>1372</v>
      </c>
      <c r="B672" s="11">
        <v>46178</v>
      </c>
      <c r="C672" s="12" t="s">
        <v>10</v>
      </c>
      <c r="D672" s="12" t="s">
        <v>28</v>
      </c>
      <c r="E672" s="12" t="s">
        <v>29</v>
      </c>
      <c r="F672" s="12" t="s">
        <v>30</v>
      </c>
      <c r="G672" s="12">
        <v>3602722951</v>
      </c>
      <c r="H672" s="12" t="s">
        <v>40</v>
      </c>
      <c r="I672" s="18" t="s">
        <v>1373</v>
      </c>
      <c r="J672" s="18" t="s">
        <v>33</v>
      </c>
      <c r="K672" s="13" t="s">
        <v>34</v>
      </c>
      <c r="L672" s="13" t="s">
        <v>5</v>
      </c>
    </row>
    <row r="673" customHeight="1" spans="1:12">
      <c r="A673" s="10" t="s">
        <v>1374</v>
      </c>
      <c r="B673" s="11">
        <v>46178</v>
      </c>
      <c r="C673" s="12" t="s">
        <v>10</v>
      </c>
      <c r="D673" s="12" t="s">
        <v>28</v>
      </c>
      <c r="E673" s="12" t="s">
        <v>29</v>
      </c>
      <c r="F673" s="12" t="s">
        <v>30</v>
      </c>
      <c r="G673" s="12">
        <v>3602722937</v>
      </c>
      <c r="H673" s="12" t="s">
        <v>36</v>
      </c>
      <c r="I673" s="18" t="s">
        <v>1375</v>
      </c>
      <c r="J673" s="18" t="s">
        <v>33</v>
      </c>
      <c r="K673" s="13" t="s">
        <v>34</v>
      </c>
      <c r="L673" s="13" t="s">
        <v>5</v>
      </c>
    </row>
    <row r="674" customHeight="1" spans="1:12">
      <c r="A674" s="10" t="s">
        <v>1376</v>
      </c>
      <c r="B674" s="11">
        <v>46178</v>
      </c>
      <c r="C674" s="12" t="s">
        <v>10</v>
      </c>
      <c r="D674" s="12" t="s">
        <v>28</v>
      </c>
      <c r="E674" s="12" t="s">
        <v>29</v>
      </c>
      <c r="F674" s="12" t="s">
        <v>30</v>
      </c>
      <c r="G674" s="12">
        <v>3602723141</v>
      </c>
      <c r="H674" s="12" t="s">
        <v>31</v>
      </c>
      <c r="I674" s="18" t="s">
        <v>1377</v>
      </c>
      <c r="J674" s="18" t="s">
        <v>33</v>
      </c>
      <c r="K674" s="13" t="s">
        <v>34</v>
      </c>
      <c r="L674" s="13" t="s">
        <v>5</v>
      </c>
    </row>
    <row r="675" customHeight="1" spans="1:12">
      <c r="A675" s="10" t="s">
        <v>1378</v>
      </c>
      <c r="B675" s="11">
        <v>46178</v>
      </c>
      <c r="C675" s="12" t="s">
        <v>10</v>
      </c>
      <c r="D675" s="12" t="s">
        <v>28</v>
      </c>
      <c r="E675" s="12" t="s">
        <v>29</v>
      </c>
      <c r="F675" s="12" t="s">
        <v>30</v>
      </c>
      <c r="G675" s="12">
        <v>3602712871</v>
      </c>
      <c r="H675" s="12" t="s">
        <v>57</v>
      </c>
      <c r="I675" s="18" t="s">
        <v>1379</v>
      </c>
      <c r="J675" s="18" t="s">
        <v>33</v>
      </c>
      <c r="K675" s="13" t="s">
        <v>34</v>
      </c>
      <c r="L675" s="13" t="s">
        <v>5</v>
      </c>
    </row>
    <row r="676" customHeight="1" spans="1:12">
      <c r="A676" s="10" t="s">
        <v>1380</v>
      </c>
      <c r="B676" s="11">
        <v>46178</v>
      </c>
      <c r="C676" s="12" t="s">
        <v>10</v>
      </c>
      <c r="D676" s="12" t="s">
        <v>28</v>
      </c>
      <c r="E676" s="12" t="s">
        <v>29</v>
      </c>
      <c r="F676" s="12" t="s">
        <v>30</v>
      </c>
      <c r="G676" s="12">
        <v>3602715942</v>
      </c>
      <c r="H676" s="12" t="s">
        <v>31</v>
      </c>
      <c r="I676" s="18" t="s">
        <v>1381</v>
      </c>
      <c r="J676" s="18" t="s">
        <v>33</v>
      </c>
      <c r="K676" s="13" t="s">
        <v>34</v>
      </c>
      <c r="L676" s="13" t="s">
        <v>5</v>
      </c>
    </row>
    <row r="677" customHeight="1" spans="1:12">
      <c r="A677" s="10" t="s">
        <v>1382</v>
      </c>
      <c r="B677" s="11">
        <v>46178</v>
      </c>
      <c r="C677" s="12" t="s">
        <v>10</v>
      </c>
      <c r="D677" s="12" t="s">
        <v>28</v>
      </c>
      <c r="E677" s="12" t="s">
        <v>29</v>
      </c>
      <c r="F677" s="12" t="s">
        <v>30</v>
      </c>
      <c r="G677" s="12">
        <v>3602722995</v>
      </c>
      <c r="H677" s="12" t="s">
        <v>94</v>
      </c>
      <c r="I677" s="18" t="s">
        <v>1383</v>
      </c>
      <c r="J677" s="18" t="s">
        <v>33</v>
      </c>
      <c r="K677" s="13" t="s">
        <v>34</v>
      </c>
      <c r="L677" s="13" t="s">
        <v>5</v>
      </c>
    </row>
    <row r="678" customHeight="1" spans="1:12">
      <c r="A678" s="10" t="s">
        <v>1384</v>
      </c>
      <c r="B678" s="11">
        <v>46178</v>
      </c>
      <c r="C678" s="12" t="s">
        <v>10</v>
      </c>
      <c r="D678" s="12" t="s">
        <v>28</v>
      </c>
      <c r="E678" s="12" t="s">
        <v>29</v>
      </c>
      <c r="F678" s="12" t="s">
        <v>30</v>
      </c>
      <c r="G678" s="24">
        <v>3602723004</v>
      </c>
      <c r="H678" s="24" t="s">
        <v>57</v>
      </c>
      <c r="I678" s="21" t="s">
        <v>1385</v>
      </c>
      <c r="J678" s="21" t="s">
        <v>33</v>
      </c>
      <c r="K678" s="13" t="s">
        <v>34</v>
      </c>
      <c r="L678" s="13" t="s">
        <v>5</v>
      </c>
    </row>
    <row r="679" customHeight="1" spans="1:12">
      <c r="A679" s="10" t="s">
        <v>1386</v>
      </c>
      <c r="B679" s="11">
        <v>46178</v>
      </c>
      <c r="C679" s="12" t="s">
        <v>15</v>
      </c>
      <c r="D679" s="12" t="s">
        <v>28</v>
      </c>
      <c r="E679" s="12" t="s">
        <v>29</v>
      </c>
      <c r="F679" s="12" t="s">
        <v>30</v>
      </c>
      <c r="G679" s="12">
        <v>3602696063</v>
      </c>
      <c r="H679" s="12" t="s">
        <v>40</v>
      </c>
      <c r="I679" s="18" t="s">
        <v>1387</v>
      </c>
      <c r="J679" s="18" t="s">
        <v>33</v>
      </c>
      <c r="K679" s="13" t="s">
        <v>34</v>
      </c>
      <c r="L679" s="13" t="s">
        <v>5</v>
      </c>
    </row>
    <row r="680" customHeight="1" spans="1:12">
      <c r="A680" s="10" t="s">
        <v>1388</v>
      </c>
      <c r="B680" s="11">
        <v>46178</v>
      </c>
      <c r="C680" s="12" t="s">
        <v>15</v>
      </c>
      <c r="D680" s="12" t="s">
        <v>28</v>
      </c>
      <c r="E680" s="12" t="s">
        <v>29</v>
      </c>
      <c r="F680" s="12" t="s">
        <v>30</v>
      </c>
      <c r="G680" s="12">
        <v>3602696074</v>
      </c>
      <c r="H680" s="12" t="s">
        <v>57</v>
      </c>
      <c r="I680" s="18" t="s">
        <v>72</v>
      </c>
      <c r="J680" s="18" t="s">
        <v>33</v>
      </c>
      <c r="K680" s="13" t="s">
        <v>34</v>
      </c>
      <c r="L680" s="13" t="s">
        <v>5</v>
      </c>
    </row>
    <row r="681" customHeight="1" spans="1:12">
      <c r="A681" s="10" t="s">
        <v>1389</v>
      </c>
      <c r="B681" s="11">
        <v>46178</v>
      </c>
      <c r="C681" s="12" t="s">
        <v>15</v>
      </c>
      <c r="D681" s="12" t="s">
        <v>28</v>
      </c>
      <c r="E681" s="12" t="s">
        <v>29</v>
      </c>
      <c r="F681" s="12" t="s">
        <v>30</v>
      </c>
      <c r="G681" s="12">
        <v>3602696096</v>
      </c>
      <c r="H681" s="12" t="s">
        <v>40</v>
      </c>
      <c r="I681" s="18" t="s">
        <v>1390</v>
      </c>
      <c r="J681" s="18" t="s">
        <v>33</v>
      </c>
      <c r="K681" s="13" t="s">
        <v>34</v>
      </c>
      <c r="L681" s="13" t="s">
        <v>5</v>
      </c>
    </row>
    <row r="682" customHeight="1" spans="1:12">
      <c r="A682" s="10" t="s">
        <v>1391</v>
      </c>
      <c r="B682" s="11">
        <v>46178</v>
      </c>
      <c r="C682" s="12" t="s">
        <v>15</v>
      </c>
      <c r="D682" s="12" t="s">
        <v>28</v>
      </c>
      <c r="E682" s="12" t="s">
        <v>29</v>
      </c>
      <c r="F682" s="12" t="s">
        <v>30</v>
      </c>
      <c r="G682" s="12">
        <v>3602710235</v>
      </c>
      <c r="H682" s="12" t="s">
        <v>31</v>
      </c>
      <c r="I682" s="18" t="s">
        <v>1392</v>
      </c>
      <c r="J682" s="18" t="s">
        <v>33</v>
      </c>
      <c r="K682" s="13" t="s">
        <v>34</v>
      </c>
      <c r="L682" s="13" t="s">
        <v>5</v>
      </c>
    </row>
    <row r="683" customHeight="1" spans="1:12">
      <c r="A683" s="10" t="s">
        <v>1393</v>
      </c>
      <c r="B683" s="11">
        <v>46178</v>
      </c>
      <c r="C683" s="12" t="s">
        <v>12</v>
      </c>
      <c r="D683" s="12" t="s">
        <v>28</v>
      </c>
      <c r="E683" s="12" t="s">
        <v>29</v>
      </c>
      <c r="F683" s="12" t="s">
        <v>30</v>
      </c>
      <c r="G683" s="12">
        <v>3602625986</v>
      </c>
      <c r="H683" s="12" t="s">
        <v>106</v>
      </c>
      <c r="I683" s="18" t="s">
        <v>1394</v>
      </c>
      <c r="J683" s="18" t="s">
        <v>33</v>
      </c>
      <c r="K683" s="13" t="s">
        <v>34</v>
      </c>
      <c r="L683" s="13" t="s">
        <v>5</v>
      </c>
    </row>
    <row r="684" customHeight="1" spans="1:12">
      <c r="A684" s="10" t="s">
        <v>1395</v>
      </c>
      <c r="B684" s="11">
        <v>46178</v>
      </c>
      <c r="C684" s="12" t="s">
        <v>11</v>
      </c>
      <c r="D684" s="12" t="s">
        <v>28</v>
      </c>
      <c r="E684" s="12" t="s">
        <v>29</v>
      </c>
      <c r="F684" s="12" t="s">
        <v>30</v>
      </c>
      <c r="G684" s="12">
        <v>3602689292</v>
      </c>
      <c r="H684" s="12" t="s">
        <v>40</v>
      </c>
      <c r="I684" s="18" t="s">
        <v>1396</v>
      </c>
      <c r="J684" s="18" t="s">
        <v>33</v>
      </c>
      <c r="K684" s="13" t="s">
        <v>34</v>
      </c>
      <c r="L684" s="13" t="s">
        <v>5</v>
      </c>
    </row>
    <row r="685" customHeight="1" spans="1:12">
      <c r="A685" s="10" t="s">
        <v>1397</v>
      </c>
      <c r="B685" s="11">
        <v>46178</v>
      </c>
      <c r="C685" s="12" t="s">
        <v>11</v>
      </c>
      <c r="D685" s="12" t="s">
        <v>28</v>
      </c>
      <c r="E685" s="12" t="s">
        <v>29</v>
      </c>
      <c r="F685" s="12" t="s">
        <v>30</v>
      </c>
      <c r="G685" s="12">
        <v>3602684420</v>
      </c>
      <c r="H685" s="12" t="s">
        <v>40</v>
      </c>
      <c r="I685" s="18" t="s">
        <v>1398</v>
      </c>
      <c r="J685" s="18" t="s">
        <v>33</v>
      </c>
      <c r="K685" s="13" t="s">
        <v>34</v>
      </c>
      <c r="L685" s="13" t="s">
        <v>5</v>
      </c>
    </row>
    <row r="686" customHeight="1" spans="1:12">
      <c r="A686" s="10" t="s">
        <v>1399</v>
      </c>
      <c r="B686" s="11">
        <v>46178</v>
      </c>
      <c r="C686" s="12" t="s">
        <v>11</v>
      </c>
      <c r="D686" s="12" t="s">
        <v>28</v>
      </c>
      <c r="E686" s="12" t="s">
        <v>29</v>
      </c>
      <c r="F686" s="12" t="s">
        <v>30</v>
      </c>
      <c r="G686" s="12">
        <v>3602689267</v>
      </c>
      <c r="H686" s="12" t="s">
        <v>31</v>
      </c>
      <c r="I686" s="18" t="s">
        <v>1400</v>
      </c>
      <c r="J686" s="18" t="s">
        <v>33</v>
      </c>
      <c r="K686" s="13" t="s">
        <v>34</v>
      </c>
      <c r="L686" s="13" t="s">
        <v>5</v>
      </c>
    </row>
    <row r="687" customHeight="1" spans="1:12">
      <c r="A687" s="10" t="s">
        <v>1401</v>
      </c>
      <c r="B687" s="11">
        <v>46178</v>
      </c>
      <c r="C687" s="12" t="s">
        <v>11</v>
      </c>
      <c r="D687" s="12" t="s">
        <v>28</v>
      </c>
      <c r="E687" s="12" t="s">
        <v>29</v>
      </c>
      <c r="F687" s="12" t="s">
        <v>30</v>
      </c>
      <c r="G687" s="12">
        <v>3602680086</v>
      </c>
      <c r="H687" s="12" t="s">
        <v>40</v>
      </c>
      <c r="I687" s="18" t="s">
        <v>1402</v>
      </c>
      <c r="J687" s="18" t="s">
        <v>33</v>
      </c>
      <c r="K687" s="13" t="s">
        <v>34</v>
      </c>
      <c r="L687" s="13" t="s">
        <v>5</v>
      </c>
    </row>
    <row r="688" customHeight="1" spans="1:12">
      <c r="A688" s="10" t="s">
        <v>1403</v>
      </c>
      <c r="B688" s="11">
        <v>46178</v>
      </c>
      <c r="C688" s="12" t="s">
        <v>11</v>
      </c>
      <c r="D688" s="12" t="s">
        <v>28</v>
      </c>
      <c r="E688" s="12" t="s">
        <v>29</v>
      </c>
      <c r="F688" s="12" t="s">
        <v>30</v>
      </c>
      <c r="G688" s="12">
        <v>3602650487</v>
      </c>
      <c r="H688" s="12" t="s">
        <v>40</v>
      </c>
      <c r="I688" s="18" t="s">
        <v>1404</v>
      </c>
      <c r="J688" s="18" t="s">
        <v>33</v>
      </c>
      <c r="K688" s="13" t="s">
        <v>34</v>
      </c>
      <c r="L688" s="13" t="s">
        <v>5</v>
      </c>
    </row>
    <row r="689" customHeight="1" spans="1:12">
      <c r="A689" s="10" t="s">
        <v>1405</v>
      </c>
      <c r="B689" s="11">
        <v>46178</v>
      </c>
      <c r="C689" s="12" t="s">
        <v>11</v>
      </c>
      <c r="D689" s="12" t="s">
        <v>28</v>
      </c>
      <c r="E689" s="12" t="s">
        <v>29</v>
      </c>
      <c r="F689" s="12" t="s">
        <v>30</v>
      </c>
      <c r="G689" s="12">
        <v>3602689281</v>
      </c>
      <c r="H689" s="12" t="s">
        <v>101</v>
      </c>
      <c r="I689" s="18" t="s">
        <v>1406</v>
      </c>
      <c r="J689" s="18" t="s">
        <v>33</v>
      </c>
      <c r="K689" s="13" t="s">
        <v>34</v>
      </c>
      <c r="L689" s="13" t="s">
        <v>5</v>
      </c>
    </row>
    <row r="690" customHeight="1" spans="1:12">
      <c r="A690" s="10" t="s">
        <v>1407</v>
      </c>
      <c r="B690" s="11">
        <v>46178</v>
      </c>
      <c r="C690" s="12" t="s">
        <v>11</v>
      </c>
      <c r="D690" s="12" t="s">
        <v>28</v>
      </c>
      <c r="E690" s="12" t="s">
        <v>29</v>
      </c>
      <c r="F690" s="12" t="s">
        <v>30</v>
      </c>
      <c r="G690" s="12">
        <v>3602650500</v>
      </c>
      <c r="H690" s="12" t="s">
        <v>304</v>
      </c>
      <c r="I690" s="18" t="s">
        <v>1408</v>
      </c>
      <c r="J690" s="18" t="s">
        <v>33</v>
      </c>
      <c r="K690" s="13" t="s">
        <v>34</v>
      </c>
      <c r="L690" s="13" t="s">
        <v>5</v>
      </c>
    </row>
    <row r="691" customHeight="1" spans="1:12">
      <c r="A691" s="10" t="s">
        <v>1409</v>
      </c>
      <c r="B691" s="11">
        <v>46178</v>
      </c>
      <c r="C691" s="12" t="s">
        <v>11</v>
      </c>
      <c r="D691" s="12" t="s">
        <v>28</v>
      </c>
      <c r="E691" s="12" t="s">
        <v>29</v>
      </c>
      <c r="F691" s="12" t="s">
        <v>30</v>
      </c>
      <c r="G691" s="12">
        <v>3602689302</v>
      </c>
      <c r="H691" s="12" t="s">
        <v>106</v>
      </c>
      <c r="I691" s="18" t="s">
        <v>37</v>
      </c>
      <c r="J691" s="18" t="s">
        <v>33</v>
      </c>
      <c r="K691" s="13" t="s">
        <v>34</v>
      </c>
      <c r="L691" s="13" t="s">
        <v>5</v>
      </c>
    </row>
    <row r="692" customHeight="1" spans="1:12">
      <c r="A692" s="10" t="s">
        <v>1410</v>
      </c>
      <c r="B692" s="11">
        <v>46178</v>
      </c>
      <c r="C692" s="12" t="s">
        <v>11</v>
      </c>
      <c r="D692" s="12" t="s">
        <v>28</v>
      </c>
      <c r="E692" s="12" t="s">
        <v>29</v>
      </c>
      <c r="F692" s="12" t="s">
        <v>30</v>
      </c>
      <c r="G692" s="12">
        <v>3602688211</v>
      </c>
      <c r="H692" s="12" t="s">
        <v>31</v>
      </c>
      <c r="I692" s="18" t="s">
        <v>1411</v>
      </c>
      <c r="J692" s="18" t="s">
        <v>33</v>
      </c>
      <c r="K692" s="13" t="s">
        <v>34</v>
      </c>
      <c r="L692" s="13" t="s">
        <v>5</v>
      </c>
    </row>
    <row r="693" customHeight="1" spans="1:12">
      <c r="A693" s="10" t="s">
        <v>1412</v>
      </c>
      <c r="B693" s="11">
        <v>46178</v>
      </c>
      <c r="C693" s="12" t="s">
        <v>10</v>
      </c>
      <c r="D693" s="12" t="s">
        <v>28</v>
      </c>
      <c r="E693" s="12" t="s">
        <v>29</v>
      </c>
      <c r="F693" s="12" t="s">
        <v>30</v>
      </c>
      <c r="G693" s="12">
        <v>3602722984</v>
      </c>
      <c r="H693" s="12" t="s">
        <v>57</v>
      </c>
      <c r="I693" s="18" t="s">
        <v>1413</v>
      </c>
      <c r="J693" s="18" t="s">
        <v>33</v>
      </c>
      <c r="K693" s="13" t="s">
        <v>34</v>
      </c>
      <c r="L693" s="13" t="s">
        <v>5</v>
      </c>
    </row>
    <row r="694" customHeight="1" spans="1:12">
      <c r="A694" s="10" t="s">
        <v>1414</v>
      </c>
      <c r="B694" s="11">
        <v>46178</v>
      </c>
      <c r="C694" s="12" t="s">
        <v>10</v>
      </c>
      <c r="D694" s="12" t="s">
        <v>28</v>
      </c>
      <c r="E694" s="12" t="s">
        <v>29</v>
      </c>
      <c r="F694" s="12" t="s">
        <v>30</v>
      </c>
      <c r="G694" s="12">
        <v>3602712464</v>
      </c>
      <c r="H694" s="12" t="s">
        <v>40</v>
      </c>
      <c r="I694" s="18" t="s">
        <v>1415</v>
      </c>
      <c r="J694" s="18" t="s">
        <v>33</v>
      </c>
      <c r="K694" s="13" t="s">
        <v>34</v>
      </c>
      <c r="L694" s="13" t="s">
        <v>5</v>
      </c>
    </row>
    <row r="695" customHeight="1" spans="1:12">
      <c r="A695" s="10" t="s">
        <v>1416</v>
      </c>
      <c r="B695" s="11">
        <v>46178</v>
      </c>
      <c r="C695" s="12" t="s">
        <v>10</v>
      </c>
      <c r="D695" s="12" t="s">
        <v>28</v>
      </c>
      <c r="E695" s="12" t="s">
        <v>29</v>
      </c>
      <c r="F695" s="12" t="s">
        <v>30</v>
      </c>
      <c r="G695" s="12">
        <v>3602712475</v>
      </c>
      <c r="H695" s="12" t="s">
        <v>40</v>
      </c>
      <c r="I695" s="18" t="s">
        <v>1417</v>
      </c>
      <c r="J695" s="18" t="s">
        <v>33</v>
      </c>
      <c r="K695" s="13" t="s">
        <v>34</v>
      </c>
      <c r="L695" s="13" t="s">
        <v>5</v>
      </c>
    </row>
    <row r="696" customHeight="1" spans="1:12">
      <c r="A696" s="10" t="s">
        <v>1418</v>
      </c>
      <c r="B696" s="11">
        <v>46178</v>
      </c>
      <c r="C696" s="12" t="s">
        <v>10</v>
      </c>
      <c r="D696" s="12" t="s">
        <v>28</v>
      </c>
      <c r="E696" s="12" t="s">
        <v>29</v>
      </c>
      <c r="F696" s="12" t="s">
        <v>30</v>
      </c>
      <c r="G696" s="12">
        <v>3602712497</v>
      </c>
      <c r="H696" s="12" t="s">
        <v>31</v>
      </c>
      <c r="I696" s="18" t="s">
        <v>1419</v>
      </c>
      <c r="J696" s="18" t="s">
        <v>33</v>
      </c>
      <c r="K696" s="13" t="s">
        <v>34</v>
      </c>
      <c r="L696" s="13" t="s">
        <v>5</v>
      </c>
    </row>
    <row r="697" customHeight="1" spans="1:12">
      <c r="A697" s="10" t="s">
        <v>1420</v>
      </c>
      <c r="B697" s="11">
        <v>46178</v>
      </c>
      <c r="C697" s="12" t="s">
        <v>10</v>
      </c>
      <c r="D697" s="12" t="s">
        <v>28</v>
      </c>
      <c r="E697" s="12" t="s">
        <v>29</v>
      </c>
      <c r="F697" s="12" t="s">
        <v>30</v>
      </c>
      <c r="G697" s="12">
        <v>3602722937</v>
      </c>
      <c r="H697" s="12" t="s">
        <v>36</v>
      </c>
      <c r="I697" s="18" t="s">
        <v>1421</v>
      </c>
      <c r="J697" s="18" t="s">
        <v>33</v>
      </c>
      <c r="K697" s="13" t="s">
        <v>34</v>
      </c>
      <c r="L697" s="13" t="s">
        <v>5</v>
      </c>
    </row>
    <row r="698" customHeight="1" spans="1:12">
      <c r="A698" s="10" t="s">
        <v>1422</v>
      </c>
      <c r="B698" s="11">
        <v>46178</v>
      </c>
      <c r="C698" s="12" t="s">
        <v>10</v>
      </c>
      <c r="D698" s="12" t="s">
        <v>28</v>
      </c>
      <c r="E698" s="12" t="s">
        <v>29</v>
      </c>
      <c r="F698" s="12" t="s">
        <v>30</v>
      </c>
      <c r="G698" s="12">
        <v>3602723185</v>
      </c>
      <c r="H698" s="12" t="s">
        <v>94</v>
      </c>
      <c r="I698" s="18" t="s">
        <v>1423</v>
      </c>
      <c r="J698" s="18" t="s">
        <v>33</v>
      </c>
      <c r="K698" s="13" t="s">
        <v>34</v>
      </c>
      <c r="L698" s="13" t="s">
        <v>5</v>
      </c>
    </row>
    <row r="699" customHeight="1" spans="1:12">
      <c r="A699" s="10" t="s">
        <v>1424</v>
      </c>
      <c r="B699" s="11">
        <v>46178</v>
      </c>
      <c r="C699" s="12" t="s">
        <v>10</v>
      </c>
      <c r="D699" s="12" t="s">
        <v>28</v>
      </c>
      <c r="E699" s="12" t="s">
        <v>29</v>
      </c>
      <c r="F699" s="12" t="s">
        <v>30</v>
      </c>
      <c r="G699" s="12">
        <v>3602723152</v>
      </c>
      <c r="H699" s="12" t="s">
        <v>40</v>
      </c>
      <c r="I699" s="18" t="s">
        <v>1425</v>
      </c>
      <c r="J699" s="18" t="s">
        <v>33</v>
      </c>
      <c r="K699" s="13" t="s">
        <v>34</v>
      </c>
      <c r="L699" s="13" t="s">
        <v>5</v>
      </c>
    </row>
    <row r="700" customHeight="1" spans="1:12">
      <c r="A700" s="10" t="s">
        <v>1426</v>
      </c>
      <c r="B700" s="11">
        <v>46178</v>
      </c>
      <c r="C700" s="12" t="s">
        <v>10</v>
      </c>
      <c r="D700" s="12" t="s">
        <v>28</v>
      </c>
      <c r="E700" s="12" t="s">
        <v>29</v>
      </c>
      <c r="F700" s="12" t="s">
        <v>30</v>
      </c>
      <c r="G700" s="12">
        <v>3602722962</v>
      </c>
      <c r="H700" s="12" t="s">
        <v>57</v>
      </c>
      <c r="I700" s="18" t="s">
        <v>1427</v>
      </c>
      <c r="J700" s="18" t="s">
        <v>33</v>
      </c>
      <c r="K700" s="13" t="s">
        <v>34</v>
      </c>
      <c r="L700" s="13" t="s">
        <v>5</v>
      </c>
    </row>
    <row r="701" customHeight="1" spans="1:12">
      <c r="A701" s="10" t="s">
        <v>1428</v>
      </c>
      <c r="B701" s="11">
        <v>46178</v>
      </c>
      <c r="C701" s="12" t="s">
        <v>10</v>
      </c>
      <c r="D701" s="12" t="s">
        <v>28</v>
      </c>
      <c r="E701" s="12" t="s">
        <v>29</v>
      </c>
      <c r="F701" s="12" t="s">
        <v>30</v>
      </c>
      <c r="G701" s="12">
        <v>3602723174</v>
      </c>
      <c r="H701" s="12" t="s">
        <v>40</v>
      </c>
      <c r="I701" s="18" t="s">
        <v>1429</v>
      </c>
      <c r="J701" s="18" t="s">
        <v>33</v>
      </c>
      <c r="K701" s="13" t="s">
        <v>34</v>
      </c>
      <c r="L701" s="13" t="s">
        <v>5</v>
      </c>
    </row>
    <row r="702" customHeight="1" spans="1:12">
      <c r="A702" s="10" t="s">
        <v>1430</v>
      </c>
      <c r="B702" s="11">
        <v>46178</v>
      </c>
      <c r="C702" s="12" t="s">
        <v>10</v>
      </c>
      <c r="D702" s="12" t="s">
        <v>28</v>
      </c>
      <c r="E702" s="12" t="s">
        <v>29</v>
      </c>
      <c r="F702" s="12" t="s">
        <v>30</v>
      </c>
      <c r="G702" s="12">
        <v>3602712486</v>
      </c>
      <c r="H702" s="12" t="s">
        <v>31</v>
      </c>
      <c r="I702" s="18" t="s">
        <v>1431</v>
      </c>
      <c r="J702" s="18" t="s">
        <v>33</v>
      </c>
      <c r="K702" s="13" t="s">
        <v>34</v>
      </c>
      <c r="L702" s="13" t="s">
        <v>5</v>
      </c>
    </row>
    <row r="703" customHeight="1" spans="1:12">
      <c r="A703" s="10" t="s">
        <v>1432</v>
      </c>
      <c r="B703" s="11">
        <v>46178</v>
      </c>
      <c r="C703" s="12" t="s">
        <v>8</v>
      </c>
      <c r="D703" s="12" t="s">
        <v>28</v>
      </c>
      <c r="E703" s="12" t="s">
        <v>29</v>
      </c>
      <c r="F703" s="12" t="s">
        <v>30</v>
      </c>
      <c r="G703" s="12">
        <v>3602709912</v>
      </c>
      <c r="H703" s="12" t="s">
        <v>101</v>
      </c>
      <c r="I703" s="18" t="s">
        <v>1433</v>
      </c>
      <c r="J703" s="18" t="s">
        <v>33</v>
      </c>
      <c r="K703" s="13" t="s">
        <v>34</v>
      </c>
      <c r="L703" s="13" t="s">
        <v>5</v>
      </c>
    </row>
    <row r="704" customHeight="1" spans="1:12">
      <c r="A704" s="10" t="s">
        <v>1434</v>
      </c>
      <c r="B704" s="11">
        <v>46178</v>
      </c>
      <c r="C704" s="12" t="s">
        <v>8</v>
      </c>
      <c r="D704" s="14" t="s">
        <v>28</v>
      </c>
      <c r="E704" s="12" t="s">
        <v>29</v>
      </c>
      <c r="F704" s="12" t="s">
        <v>30</v>
      </c>
      <c r="G704" s="12">
        <v>3602701721</v>
      </c>
      <c r="H704" s="12" t="s">
        <v>40</v>
      </c>
      <c r="I704" s="18" t="s">
        <v>1435</v>
      </c>
      <c r="J704" s="18" t="s">
        <v>33</v>
      </c>
      <c r="K704" s="13" t="s">
        <v>34</v>
      </c>
      <c r="L704" s="13" t="s">
        <v>5</v>
      </c>
    </row>
    <row r="705" customHeight="1" spans="1:12">
      <c r="A705" s="10" t="s">
        <v>1436</v>
      </c>
      <c r="B705" s="11">
        <v>46178</v>
      </c>
      <c r="C705" s="12" t="s">
        <v>8</v>
      </c>
      <c r="D705" s="18" t="s">
        <v>28</v>
      </c>
      <c r="E705" s="12" t="s">
        <v>29</v>
      </c>
      <c r="F705" s="12" t="s">
        <v>30</v>
      </c>
      <c r="G705" s="12">
        <v>3602701732</v>
      </c>
      <c r="H705" s="12" t="s">
        <v>94</v>
      </c>
      <c r="I705" s="18" t="s">
        <v>1437</v>
      </c>
      <c r="J705" s="18" t="s">
        <v>33</v>
      </c>
      <c r="K705" s="13" t="s">
        <v>34</v>
      </c>
      <c r="L705" s="13" t="s">
        <v>5</v>
      </c>
    </row>
    <row r="706" customHeight="1" spans="1:12">
      <c r="A706" s="10" t="s">
        <v>1438</v>
      </c>
      <c r="B706" s="11">
        <v>46178</v>
      </c>
      <c r="C706" s="12" t="s">
        <v>8</v>
      </c>
      <c r="D706" s="18" t="s">
        <v>28</v>
      </c>
      <c r="E706" s="12" t="s">
        <v>29</v>
      </c>
      <c r="F706" s="12" t="s">
        <v>30</v>
      </c>
      <c r="G706" s="12">
        <v>3602708076</v>
      </c>
      <c r="H706" s="12" t="s">
        <v>31</v>
      </c>
      <c r="I706" s="18" t="s">
        <v>1439</v>
      </c>
      <c r="J706" s="18" t="s">
        <v>33</v>
      </c>
      <c r="K706" s="13" t="s">
        <v>34</v>
      </c>
      <c r="L706" s="13" t="s">
        <v>5</v>
      </c>
    </row>
    <row r="707" customHeight="1" spans="1:12">
      <c r="A707" s="10" t="s">
        <v>1440</v>
      </c>
      <c r="B707" s="11">
        <v>46178</v>
      </c>
      <c r="C707" s="12" t="s">
        <v>8</v>
      </c>
      <c r="D707" s="18" t="s">
        <v>28</v>
      </c>
      <c r="E707" s="12" t="s">
        <v>29</v>
      </c>
      <c r="F707" s="12" t="s">
        <v>30</v>
      </c>
      <c r="G707" s="12">
        <v>3602723491</v>
      </c>
      <c r="H707" s="12" t="s">
        <v>40</v>
      </c>
      <c r="I707" s="18" t="s">
        <v>72</v>
      </c>
      <c r="J707" s="18" t="s">
        <v>33</v>
      </c>
      <c r="K707" s="13" t="s">
        <v>34</v>
      </c>
      <c r="L707" s="13" t="s">
        <v>5</v>
      </c>
    </row>
    <row r="708" customHeight="1" spans="1:12">
      <c r="A708" s="10" t="s">
        <v>1441</v>
      </c>
      <c r="B708" s="11">
        <v>46178</v>
      </c>
      <c r="C708" s="13" t="s">
        <v>11</v>
      </c>
      <c r="D708" s="18" t="s">
        <v>28</v>
      </c>
      <c r="E708" s="12" t="s">
        <v>29</v>
      </c>
      <c r="F708" s="13" t="s">
        <v>30</v>
      </c>
      <c r="G708" s="13">
        <v>3602713692</v>
      </c>
      <c r="H708" s="13" t="s">
        <v>31</v>
      </c>
      <c r="I708" s="19" t="s">
        <v>1442</v>
      </c>
      <c r="J708" s="19" t="s">
        <v>33</v>
      </c>
      <c r="K708" s="13" t="s">
        <v>34</v>
      </c>
      <c r="L708" s="13" t="s">
        <v>5</v>
      </c>
    </row>
    <row r="709" customHeight="1" spans="1:12">
      <c r="A709" s="10" t="s">
        <v>1443</v>
      </c>
      <c r="B709" s="11">
        <v>46178</v>
      </c>
      <c r="C709" s="13" t="s">
        <v>11</v>
      </c>
      <c r="D709" s="18" t="s">
        <v>28</v>
      </c>
      <c r="E709" s="12" t="s">
        <v>29</v>
      </c>
      <c r="F709" s="13" t="s">
        <v>30</v>
      </c>
      <c r="G709" s="13">
        <v>3602717900</v>
      </c>
      <c r="H709" s="13" t="s">
        <v>101</v>
      </c>
      <c r="I709" s="19" t="s">
        <v>1444</v>
      </c>
      <c r="J709" s="19" t="s">
        <v>33</v>
      </c>
      <c r="K709" s="13" t="s">
        <v>34</v>
      </c>
      <c r="L709" s="13" t="s">
        <v>5</v>
      </c>
    </row>
    <row r="710" customHeight="1" spans="1:12">
      <c r="A710" s="10" t="s">
        <v>1445</v>
      </c>
      <c r="B710" s="11">
        <v>46178</v>
      </c>
      <c r="C710" s="13" t="s">
        <v>11</v>
      </c>
      <c r="D710" s="18" t="s">
        <v>28</v>
      </c>
      <c r="E710" s="12" t="s">
        <v>29</v>
      </c>
      <c r="F710" s="13" t="s">
        <v>30</v>
      </c>
      <c r="G710" s="13">
        <v>3602719496</v>
      </c>
      <c r="H710" s="13" t="s">
        <v>304</v>
      </c>
      <c r="I710" s="13" t="s">
        <v>1446</v>
      </c>
      <c r="J710" s="13"/>
      <c r="K710" s="13" t="s">
        <v>34</v>
      </c>
      <c r="L710" s="13" t="s">
        <v>5</v>
      </c>
    </row>
    <row r="711" customHeight="1" spans="1:12">
      <c r="A711" s="10" t="s">
        <v>1447</v>
      </c>
      <c r="B711" s="11">
        <v>46178</v>
      </c>
      <c r="C711" s="13" t="s">
        <v>11</v>
      </c>
      <c r="D711" s="18" t="s">
        <v>28</v>
      </c>
      <c r="E711" s="12" t="s">
        <v>29</v>
      </c>
      <c r="F711" s="13" t="s">
        <v>30</v>
      </c>
      <c r="G711" s="13">
        <v>3602719520</v>
      </c>
      <c r="H711" s="13" t="s">
        <v>40</v>
      </c>
      <c r="I711" s="19" t="s">
        <v>1448</v>
      </c>
      <c r="J711" s="19" t="s">
        <v>33</v>
      </c>
      <c r="K711" s="13" t="s">
        <v>34</v>
      </c>
      <c r="L711" s="13" t="s">
        <v>5</v>
      </c>
    </row>
    <row r="712" customHeight="1" spans="1:12">
      <c r="A712" s="10" t="s">
        <v>1449</v>
      </c>
      <c r="B712" s="11">
        <v>46178</v>
      </c>
      <c r="C712" s="13" t="s">
        <v>11</v>
      </c>
      <c r="D712" s="18" t="s">
        <v>28</v>
      </c>
      <c r="E712" s="12" t="s">
        <v>29</v>
      </c>
      <c r="F712" s="13" t="s">
        <v>30</v>
      </c>
      <c r="G712" s="13">
        <v>3602718844</v>
      </c>
      <c r="H712" s="13" t="s">
        <v>31</v>
      </c>
      <c r="I712" s="19" t="s">
        <v>1450</v>
      </c>
      <c r="J712" s="19" t="s">
        <v>33</v>
      </c>
      <c r="K712" s="13" t="s">
        <v>34</v>
      </c>
      <c r="L712" s="13" t="s">
        <v>5</v>
      </c>
    </row>
    <row r="713" customHeight="1" spans="1:12">
      <c r="A713" s="10" t="s">
        <v>1451</v>
      </c>
      <c r="B713" s="11">
        <v>46178</v>
      </c>
      <c r="C713" s="13" t="s">
        <v>11</v>
      </c>
      <c r="D713" s="18" t="s">
        <v>28</v>
      </c>
      <c r="E713" s="12" t="s">
        <v>29</v>
      </c>
      <c r="F713" s="13" t="s">
        <v>30</v>
      </c>
      <c r="G713" s="13">
        <v>3602725907</v>
      </c>
      <c r="H713" s="13" t="s">
        <v>31</v>
      </c>
      <c r="I713" s="19" t="s">
        <v>1452</v>
      </c>
      <c r="J713" s="19" t="s">
        <v>33</v>
      </c>
      <c r="K713" s="13" t="s">
        <v>34</v>
      </c>
      <c r="L713" s="13" t="s">
        <v>5</v>
      </c>
    </row>
    <row r="714" customHeight="1" spans="1:12">
      <c r="A714" s="10" t="s">
        <v>1453</v>
      </c>
      <c r="B714" s="11">
        <v>46178</v>
      </c>
      <c r="C714" s="13" t="s">
        <v>11</v>
      </c>
      <c r="D714" s="18" t="s">
        <v>28</v>
      </c>
      <c r="E714" s="12" t="s">
        <v>29</v>
      </c>
      <c r="F714" s="13" t="s">
        <v>30</v>
      </c>
      <c r="G714" s="13">
        <v>3602724120</v>
      </c>
      <c r="H714" s="13" t="s">
        <v>94</v>
      </c>
      <c r="I714" s="19" t="s">
        <v>1454</v>
      </c>
      <c r="J714" s="19" t="s">
        <v>33</v>
      </c>
      <c r="K714" s="13" t="s">
        <v>34</v>
      </c>
      <c r="L714" s="13" t="s">
        <v>5</v>
      </c>
    </row>
    <row r="715" customHeight="1" spans="1:12">
      <c r="A715" s="10" t="s">
        <v>1455</v>
      </c>
      <c r="B715" s="11">
        <v>46178</v>
      </c>
      <c r="C715" s="13" t="s">
        <v>11</v>
      </c>
      <c r="D715" s="18" t="s">
        <v>28</v>
      </c>
      <c r="E715" s="12" t="s">
        <v>29</v>
      </c>
      <c r="F715" s="13" t="s">
        <v>30</v>
      </c>
      <c r="G715" s="13">
        <v>3602719531</v>
      </c>
      <c r="H715" s="13" t="s">
        <v>57</v>
      </c>
      <c r="I715" s="19" t="s">
        <v>1456</v>
      </c>
      <c r="J715" s="19" t="s">
        <v>33</v>
      </c>
      <c r="K715" s="13" t="s">
        <v>34</v>
      </c>
      <c r="L715" s="13" t="s">
        <v>5</v>
      </c>
    </row>
    <row r="716" customHeight="1" spans="1:12">
      <c r="A716" s="10" t="s">
        <v>1457</v>
      </c>
      <c r="B716" s="11">
        <v>46178</v>
      </c>
      <c r="C716" s="13" t="s">
        <v>11</v>
      </c>
      <c r="D716" s="18" t="s">
        <v>28</v>
      </c>
      <c r="E716" s="12" t="s">
        <v>29</v>
      </c>
      <c r="F716" s="13" t="s">
        <v>30</v>
      </c>
      <c r="G716" s="13">
        <v>3602725897</v>
      </c>
      <c r="H716" s="13" t="s">
        <v>57</v>
      </c>
      <c r="I716" s="19" t="s">
        <v>1458</v>
      </c>
      <c r="J716" s="19" t="s">
        <v>33</v>
      </c>
      <c r="K716" s="13" t="s">
        <v>34</v>
      </c>
      <c r="L716" s="13" t="s">
        <v>5</v>
      </c>
    </row>
    <row r="717" customHeight="1" spans="1:12">
      <c r="A717" s="10" t="s">
        <v>1459</v>
      </c>
      <c r="B717" s="11">
        <v>46178</v>
      </c>
      <c r="C717" s="13" t="s">
        <v>11</v>
      </c>
      <c r="D717" s="18" t="s">
        <v>28</v>
      </c>
      <c r="E717" s="12" t="s">
        <v>29</v>
      </c>
      <c r="F717" s="13" t="s">
        <v>30</v>
      </c>
      <c r="G717" s="13">
        <v>3602706874</v>
      </c>
      <c r="H717" s="13" t="s">
        <v>31</v>
      </c>
      <c r="I717" s="19" t="s">
        <v>1460</v>
      </c>
      <c r="J717" s="19" t="s">
        <v>33</v>
      </c>
      <c r="K717" s="13" t="s">
        <v>34</v>
      </c>
      <c r="L717" s="13" t="s">
        <v>5</v>
      </c>
    </row>
    <row r="718" customHeight="1" spans="1:12">
      <c r="A718" s="10" t="s">
        <v>1461</v>
      </c>
      <c r="B718" s="11">
        <v>46178</v>
      </c>
      <c r="C718" s="13" t="s">
        <v>11</v>
      </c>
      <c r="D718" s="19" t="s">
        <v>28</v>
      </c>
      <c r="E718" s="13" t="s">
        <v>216</v>
      </c>
      <c r="F718" s="13" t="s">
        <v>30</v>
      </c>
      <c r="G718" s="13">
        <v>3602698786</v>
      </c>
      <c r="H718" s="13" t="s">
        <v>94</v>
      </c>
      <c r="I718" s="13" t="s">
        <v>885</v>
      </c>
      <c r="J718" s="13" t="s">
        <v>43</v>
      </c>
      <c r="K718" s="13" t="s">
        <v>34</v>
      </c>
      <c r="L718" s="13" t="s">
        <v>5</v>
      </c>
    </row>
    <row r="719" customHeight="1" spans="1:12">
      <c r="A719" s="10" t="s">
        <v>1462</v>
      </c>
      <c r="B719" s="11">
        <v>46178</v>
      </c>
      <c r="C719" s="13" t="s">
        <v>7</v>
      </c>
      <c r="D719" s="18" t="s">
        <v>28</v>
      </c>
      <c r="E719" s="12" t="s">
        <v>29</v>
      </c>
      <c r="F719" s="13" t="s">
        <v>30</v>
      </c>
      <c r="G719" s="13">
        <v>3602704713</v>
      </c>
      <c r="H719" s="13" t="s">
        <v>57</v>
      </c>
      <c r="I719" s="19" t="s">
        <v>1463</v>
      </c>
      <c r="J719" s="19" t="s">
        <v>33</v>
      </c>
      <c r="K719" s="13" t="s">
        <v>34</v>
      </c>
      <c r="L719" s="13" t="s">
        <v>5</v>
      </c>
    </row>
    <row r="720" customHeight="1" spans="1:12">
      <c r="A720" s="10" t="s">
        <v>1464</v>
      </c>
      <c r="B720" s="11">
        <v>46178</v>
      </c>
      <c r="C720" s="13" t="s">
        <v>11</v>
      </c>
      <c r="D720" s="18" t="s">
        <v>28</v>
      </c>
      <c r="E720" s="12" t="s">
        <v>29</v>
      </c>
      <c r="F720" s="13" t="s">
        <v>30</v>
      </c>
      <c r="G720" s="13">
        <v>3602706535</v>
      </c>
      <c r="H720" s="13" t="s">
        <v>40</v>
      </c>
      <c r="I720" s="19" t="s">
        <v>1465</v>
      </c>
      <c r="J720" s="19" t="s">
        <v>33</v>
      </c>
      <c r="K720" s="13" t="s">
        <v>34</v>
      </c>
      <c r="L720" s="13" t="s">
        <v>5</v>
      </c>
    </row>
    <row r="721" customHeight="1" spans="1:12">
      <c r="A721" s="10" t="s">
        <v>1466</v>
      </c>
      <c r="B721" s="11">
        <v>46178</v>
      </c>
      <c r="C721" s="13" t="s">
        <v>11</v>
      </c>
      <c r="D721" s="18" t="s">
        <v>28</v>
      </c>
      <c r="E721" s="12" t="s">
        <v>29</v>
      </c>
      <c r="F721" s="13" t="s">
        <v>30</v>
      </c>
      <c r="G721" s="13">
        <v>3602704320</v>
      </c>
      <c r="H721" s="13" t="s">
        <v>40</v>
      </c>
      <c r="I721" s="19" t="s">
        <v>1467</v>
      </c>
      <c r="J721" s="19" t="s">
        <v>33</v>
      </c>
      <c r="K721" s="13" t="s">
        <v>34</v>
      </c>
      <c r="L721" s="13" t="s">
        <v>5</v>
      </c>
    </row>
    <row r="722" customHeight="1" spans="1:12">
      <c r="A722" s="10" t="s">
        <v>1468</v>
      </c>
      <c r="B722" s="11">
        <v>46178</v>
      </c>
      <c r="C722" s="13" t="s">
        <v>11</v>
      </c>
      <c r="D722" s="18" t="s">
        <v>28</v>
      </c>
      <c r="E722" s="12" t="s">
        <v>29</v>
      </c>
      <c r="F722" s="13" t="s">
        <v>30</v>
      </c>
      <c r="G722" s="13">
        <v>3602704317</v>
      </c>
      <c r="H722" s="13" t="s">
        <v>36</v>
      </c>
      <c r="I722" s="19" t="s">
        <v>1469</v>
      </c>
      <c r="J722" s="19" t="s">
        <v>33</v>
      </c>
      <c r="K722" s="13" t="s">
        <v>34</v>
      </c>
      <c r="L722" s="13" t="s">
        <v>5</v>
      </c>
    </row>
    <row r="723" customHeight="1" spans="1:12">
      <c r="A723" s="10" t="s">
        <v>1470</v>
      </c>
      <c r="B723" s="11">
        <v>46178</v>
      </c>
      <c r="C723" s="13" t="s">
        <v>11</v>
      </c>
      <c r="D723" s="18" t="s">
        <v>28</v>
      </c>
      <c r="E723" s="12" t="s">
        <v>29</v>
      </c>
      <c r="F723" s="13" t="s">
        <v>30</v>
      </c>
      <c r="G723" s="13">
        <v>3602690977</v>
      </c>
      <c r="H723" s="13" t="s">
        <v>40</v>
      </c>
      <c r="I723" s="19" t="s">
        <v>1471</v>
      </c>
      <c r="J723" s="19" t="s">
        <v>33</v>
      </c>
      <c r="K723" s="13" t="s">
        <v>34</v>
      </c>
      <c r="L723" s="13" t="s">
        <v>5</v>
      </c>
    </row>
    <row r="724" customHeight="1" spans="1:12">
      <c r="A724" s="10" t="s">
        <v>1472</v>
      </c>
      <c r="B724" s="11">
        <v>46178</v>
      </c>
      <c r="C724" s="13" t="s">
        <v>11</v>
      </c>
      <c r="D724" s="18" t="s">
        <v>28</v>
      </c>
      <c r="E724" s="12" t="s">
        <v>29</v>
      </c>
      <c r="F724" s="13" t="s">
        <v>30</v>
      </c>
      <c r="G724" s="13">
        <v>3602690966</v>
      </c>
      <c r="H724" s="13" t="s">
        <v>40</v>
      </c>
      <c r="I724" s="19" t="s">
        <v>1473</v>
      </c>
      <c r="J724" s="19" t="s">
        <v>33</v>
      </c>
      <c r="K724" s="13" t="s">
        <v>34</v>
      </c>
      <c r="L724" s="13" t="s">
        <v>5</v>
      </c>
    </row>
    <row r="725" customHeight="1" spans="1:12">
      <c r="A725" s="10" t="s">
        <v>1474</v>
      </c>
      <c r="B725" s="11">
        <v>46178</v>
      </c>
      <c r="C725" s="13" t="s">
        <v>11</v>
      </c>
      <c r="D725" s="18" t="s">
        <v>28</v>
      </c>
      <c r="E725" s="12" t="s">
        <v>29</v>
      </c>
      <c r="F725" s="13" t="s">
        <v>30</v>
      </c>
      <c r="G725" s="13">
        <v>3602688222</v>
      </c>
      <c r="H725" s="13" t="s">
        <v>31</v>
      </c>
      <c r="I725" s="19" t="s">
        <v>1475</v>
      </c>
      <c r="J725" s="19" t="s">
        <v>33</v>
      </c>
      <c r="K725" s="13" t="s">
        <v>34</v>
      </c>
      <c r="L725" s="13" t="s">
        <v>5</v>
      </c>
    </row>
    <row r="726" customHeight="1" spans="1:12">
      <c r="A726" s="10" t="s">
        <v>1476</v>
      </c>
      <c r="B726" s="11">
        <v>46178</v>
      </c>
      <c r="C726" s="13" t="s">
        <v>11</v>
      </c>
      <c r="D726" s="18" t="s">
        <v>28</v>
      </c>
      <c r="E726" s="12" t="s">
        <v>29</v>
      </c>
      <c r="F726" s="13" t="s">
        <v>30</v>
      </c>
      <c r="G726" s="13">
        <v>3602689807</v>
      </c>
      <c r="H726" s="13" t="s">
        <v>31</v>
      </c>
      <c r="I726" s="19" t="s">
        <v>1477</v>
      </c>
      <c r="J726" s="19" t="s">
        <v>33</v>
      </c>
      <c r="K726" s="13" t="s">
        <v>34</v>
      </c>
      <c r="L726" s="13" t="s">
        <v>5</v>
      </c>
    </row>
    <row r="727" customHeight="1" spans="1:12">
      <c r="A727" s="10" t="s">
        <v>1478</v>
      </c>
      <c r="B727" s="11">
        <v>46178</v>
      </c>
      <c r="C727" s="13" t="s">
        <v>11</v>
      </c>
      <c r="D727" s="18" t="s">
        <v>28</v>
      </c>
      <c r="E727" s="12" t="s">
        <v>29</v>
      </c>
      <c r="F727" s="13" t="s">
        <v>30</v>
      </c>
      <c r="G727" s="13">
        <v>3602702823</v>
      </c>
      <c r="H727" s="13" t="s">
        <v>40</v>
      </c>
      <c r="I727" s="19" t="s">
        <v>1479</v>
      </c>
      <c r="J727" s="19" t="s">
        <v>33</v>
      </c>
      <c r="K727" s="13" t="s">
        <v>34</v>
      </c>
      <c r="L727" s="13" t="s">
        <v>5</v>
      </c>
    </row>
    <row r="728" customHeight="1" spans="1:12">
      <c r="A728" s="10" t="s">
        <v>1480</v>
      </c>
      <c r="B728" s="11">
        <v>46178</v>
      </c>
      <c r="C728" s="13" t="s">
        <v>11</v>
      </c>
      <c r="D728" s="18" t="s">
        <v>28</v>
      </c>
      <c r="E728" s="12" t="s">
        <v>29</v>
      </c>
      <c r="F728" s="13" t="s">
        <v>30</v>
      </c>
      <c r="G728" s="13">
        <v>3602703125</v>
      </c>
      <c r="H728" s="13" t="s">
        <v>31</v>
      </c>
      <c r="I728" s="19" t="s">
        <v>1481</v>
      </c>
      <c r="J728" s="19" t="s">
        <v>33</v>
      </c>
      <c r="K728" s="13" t="s">
        <v>34</v>
      </c>
      <c r="L728" s="13" t="s">
        <v>5</v>
      </c>
    </row>
    <row r="729" customHeight="1" spans="1:12">
      <c r="A729" s="10" t="s">
        <v>1482</v>
      </c>
      <c r="B729" s="11">
        <v>46178</v>
      </c>
      <c r="C729" s="13" t="s">
        <v>11</v>
      </c>
      <c r="D729" s="18" t="s">
        <v>28</v>
      </c>
      <c r="E729" s="12" t="s">
        <v>29</v>
      </c>
      <c r="F729" s="13" t="s">
        <v>30</v>
      </c>
      <c r="G729" s="13">
        <v>3602702834</v>
      </c>
      <c r="H729" s="13" t="s">
        <v>40</v>
      </c>
      <c r="I729" s="19" t="s">
        <v>1483</v>
      </c>
      <c r="J729" s="19" t="s">
        <v>33</v>
      </c>
      <c r="K729" s="13" t="s">
        <v>34</v>
      </c>
      <c r="L729" s="13" t="s">
        <v>5</v>
      </c>
    </row>
    <row r="730" customHeight="1" spans="1:12">
      <c r="A730" s="10" t="s">
        <v>1484</v>
      </c>
      <c r="B730" s="11">
        <v>46178</v>
      </c>
      <c r="C730" s="13" t="s">
        <v>11</v>
      </c>
      <c r="D730" s="18" t="s">
        <v>28</v>
      </c>
      <c r="E730" s="12" t="s">
        <v>29</v>
      </c>
      <c r="F730" s="13" t="s">
        <v>30</v>
      </c>
      <c r="G730" s="13">
        <v>3602691112</v>
      </c>
      <c r="H730" s="13" t="s">
        <v>31</v>
      </c>
      <c r="I730" s="19" t="s">
        <v>1485</v>
      </c>
      <c r="J730" s="19" t="s">
        <v>33</v>
      </c>
      <c r="K730" s="13" t="s">
        <v>34</v>
      </c>
      <c r="L730" s="13" t="s">
        <v>5</v>
      </c>
    </row>
    <row r="731" customHeight="1" spans="1:12">
      <c r="A731" s="10" t="s">
        <v>1486</v>
      </c>
      <c r="B731" s="11">
        <v>46178</v>
      </c>
      <c r="C731" s="13" t="s">
        <v>11</v>
      </c>
      <c r="D731" s="18" t="s">
        <v>28</v>
      </c>
      <c r="E731" s="12" t="s">
        <v>29</v>
      </c>
      <c r="F731" s="13" t="s">
        <v>30</v>
      </c>
      <c r="G731" s="13">
        <v>3602691101</v>
      </c>
      <c r="H731" s="13" t="s">
        <v>36</v>
      </c>
      <c r="I731" s="19" t="s">
        <v>1487</v>
      </c>
      <c r="J731" s="19" t="s">
        <v>33</v>
      </c>
      <c r="K731" s="13" t="s">
        <v>34</v>
      </c>
      <c r="L731" s="13" t="s">
        <v>5</v>
      </c>
    </row>
    <row r="732" customHeight="1" spans="1:12">
      <c r="A732" s="10" t="s">
        <v>1488</v>
      </c>
      <c r="B732" s="11">
        <v>46178</v>
      </c>
      <c r="C732" s="13" t="s">
        <v>11</v>
      </c>
      <c r="D732" s="18" t="s">
        <v>28</v>
      </c>
      <c r="E732" s="12" t="s">
        <v>29</v>
      </c>
      <c r="F732" s="13" t="s">
        <v>30</v>
      </c>
      <c r="G732" s="13">
        <v>3602691091</v>
      </c>
      <c r="H732" s="13" t="s">
        <v>31</v>
      </c>
      <c r="I732" s="19" t="s">
        <v>1489</v>
      </c>
      <c r="J732" s="19" t="s">
        <v>33</v>
      </c>
      <c r="K732" s="13" t="s">
        <v>34</v>
      </c>
      <c r="L732" s="13" t="s">
        <v>5</v>
      </c>
    </row>
    <row r="733" customHeight="1" spans="1:12">
      <c r="A733" s="10" t="s">
        <v>1490</v>
      </c>
      <c r="B733" s="11">
        <v>46178</v>
      </c>
      <c r="C733" s="13" t="s">
        <v>11</v>
      </c>
      <c r="D733" s="18" t="s">
        <v>28</v>
      </c>
      <c r="E733" s="12" t="s">
        <v>29</v>
      </c>
      <c r="F733" s="13" t="s">
        <v>30</v>
      </c>
      <c r="G733" s="13">
        <v>3602690504</v>
      </c>
      <c r="H733" s="13" t="s">
        <v>40</v>
      </c>
      <c r="I733" s="19" t="s">
        <v>1491</v>
      </c>
      <c r="J733" s="19" t="s">
        <v>33</v>
      </c>
      <c r="K733" s="13" t="s">
        <v>34</v>
      </c>
      <c r="L733" s="13" t="s">
        <v>5</v>
      </c>
    </row>
    <row r="734" customHeight="1" spans="1:12">
      <c r="A734" s="10" t="s">
        <v>1492</v>
      </c>
      <c r="B734" s="11">
        <v>46178</v>
      </c>
      <c r="C734" s="13" t="s">
        <v>11</v>
      </c>
      <c r="D734" s="18" t="s">
        <v>28</v>
      </c>
      <c r="E734" s="12" t="s">
        <v>29</v>
      </c>
      <c r="F734" s="13" t="s">
        <v>30</v>
      </c>
      <c r="G734" s="13">
        <v>3602690494</v>
      </c>
      <c r="H734" s="13" t="s">
        <v>40</v>
      </c>
      <c r="I734" s="19" t="s">
        <v>1493</v>
      </c>
      <c r="J734" s="19" t="s">
        <v>33</v>
      </c>
      <c r="K734" s="13" t="s">
        <v>34</v>
      </c>
      <c r="L734" s="13" t="s">
        <v>5</v>
      </c>
    </row>
    <row r="735" customHeight="1" spans="1:12">
      <c r="A735" s="10" t="s">
        <v>1494</v>
      </c>
      <c r="B735" s="11">
        <v>46178</v>
      </c>
      <c r="C735" s="13" t="s">
        <v>11</v>
      </c>
      <c r="D735" s="18" t="s">
        <v>28</v>
      </c>
      <c r="E735" s="12" t="s">
        <v>29</v>
      </c>
      <c r="F735" s="13" t="s">
        <v>30</v>
      </c>
      <c r="G735" s="13">
        <v>3602455457</v>
      </c>
      <c r="H735" s="13" t="s">
        <v>40</v>
      </c>
      <c r="I735" s="19" t="s">
        <v>1495</v>
      </c>
      <c r="J735" s="19" t="s">
        <v>33</v>
      </c>
      <c r="K735" s="13" t="s">
        <v>34</v>
      </c>
      <c r="L735" s="13" t="s">
        <v>5</v>
      </c>
    </row>
    <row r="736" customHeight="1" spans="1:12">
      <c r="A736" s="10" t="s">
        <v>1496</v>
      </c>
      <c r="B736" s="11">
        <v>46178</v>
      </c>
      <c r="C736" s="13" t="s">
        <v>11</v>
      </c>
      <c r="D736" s="18" t="s">
        <v>28</v>
      </c>
      <c r="E736" s="12" t="s">
        <v>29</v>
      </c>
      <c r="F736" s="13" t="s">
        <v>30</v>
      </c>
      <c r="G736" s="13">
        <v>3602468147</v>
      </c>
      <c r="H736" s="13" t="s">
        <v>31</v>
      </c>
      <c r="I736" s="19" t="s">
        <v>1497</v>
      </c>
      <c r="J736" s="19" t="s">
        <v>33</v>
      </c>
      <c r="K736" s="13" t="s">
        <v>34</v>
      </c>
      <c r="L736" s="13" t="s">
        <v>5</v>
      </c>
    </row>
    <row r="737" customHeight="1" spans="1:12">
      <c r="A737" s="10" t="s">
        <v>1498</v>
      </c>
      <c r="B737" s="11">
        <v>46178</v>
      </c>
      <c r="C737" s="13" t="s">
        <v>11</v>
      </c>
      <c r="D737" s="18" t="s">
        <v>28</v>
      </c>
      <c r="E737" s="12" t="s">
        <v>29</v>
      </c>
      <c r="F737" s="13" t="s">
        <v>30</v>
      </c>
      <c r="G737" s="13">
        <v>3602468150</v>
      </c>
      <c r="H737" s="13" t="s">
        <v>31</v>
      </c>
      <c r="I737" s="19" t="s">
        <v>1499</v>
      </c>
      <c r="J737" s="19" t="s">
        <v>33</v>
      </c>
      <c r="K737" s="13" t="s">
        <v>34</v>
      </c>
      <c r="L737" s="13" t="s">
        <v>5</v>
      </c>
    </row>
    <row r="738" customHeight="1" spans="1:12">
      <c r="A738" s="10" t="s">
        <v>1500</v>
      </c>
      <c r="B738" s="11">
        <v>46178</v>
      </c>
      <c r="C738" s="13" t="s">
        <v>11</v>
      </c>
      <c r="D738" s="18" t="s">
        <v>28</v>
      </c>
      <c r="E738" s="12" t="s">
        <v>29</v>
      </c>
      <c r="F738" s="13" t="s">
        <v>30</v>
      </c>
      <c r="G738" s="13">
        <v>3602468972</v>
      </c>
      <c r="H738" s="13" t="s">
        <v>31</v>
      </c>
      <c r="I738" s="19" t="s">
        <v>1501</v>
      </c>
      <c r="J738" s="19" t="s">
        <v>33</v>
      </c>
      <c r="K738" s="13" t="s">
        <v>34</v>
      </c>
      <c r="L738" s="13" t="s">
        <v>5</v>
      </c>
    </row>
    <row r="739" customHeight="1" spans="1:12">
      <c r="A739" s="10" t="s">
        <v>1502</v>
      </c>
      <c r="B739" s="11">
        <v>46178</v>
      </c>
      <c r="C739" s="13" t="s">
        <v>11</v>
      </c>
      <c r="D739" s="18" t="s">
        <v>28</v>
      </c>
      <c r="E739" s="12" t="s">
        <v>29</v>
      </c>
      <c r="F739" s="13" t="s">
        <v>30</v>
      </c>
      <c r="G739" s="13">
        <v>3602468161</v>
      </c>
      <c r="H739" s="13" t="s">
        <v>40</v>
      </c>
      <c r="I739" s="19" t="s">
        <v>1503</v>
      </c>
      <c r="J739" s="19" t="s">
        <v>33</v>
      </c>
      <c r="K739" s="13" t="s">
        <v>34</v>
      </c>
      <c r="L739" s="13" t="s">
        <v>5</v>
      </c>
    </row>
    <row r="740" customHeight="1" spans="1:12">
      <c r="A740" s="10" t="s">
        <v>1504</v>
      </c>
      <c r="B740" s="11">
        <v>46178</v>
      </c>
      <c r="C740" s="13" t="s">
        <v>12</v>
      </c>
      <c r="D740" s="18" t="s">
        <v>28</v>
      </c>
      <c r="E740" s="12" t="s">
        <v>29</v>
      </c>
      <c r="F740" s="13" t="s">
        <v>30</v>
      </c>
      <c r="G740" s="13">
        <v>3602717010</v>
      </c>
      <c r="H740" s="13" t="s">
        <v>83</v>
      </c>
      <c r="I740" s="19" t="s">
        <v>1505</v>
      </c>
      <c r="J740" s="19" t="s">
        <v>33</v>
      </c>
      <c r="K740" s="13" t="s">
        <v>34</v>
      </c>
      <c r="L740" s="13" t="s">
        <v>5</v>
      </c>
    </row>
    <row r="741" customHeight="1" spans="1:12">
      <c r="A741" s="10" t="s">
        <v>1506</v>
      </c>
      <c r="B741" s="11">
        <v>46178</v>
      </c>
      <c r="C741" s="13" t="s">
        <v>12</v>
      </c>
      <c r="D741" s="18" t="s">
        <v>28</v>
      </c>
      <c r="E741" s="12" t="s">
        <v>29</v>
      </c>
      <c r="F741" s="13" t="s">
        <v>30</v>
      </c>
      <c r="G741" s="13">
        <v>3602719957</v>
      </c>
      <c r="H741" s="13" t="s">
        <v>83</v>
      </c>
      <c r="I741" s="19" t="s">
        <v>1507</v>
      </c>
      <c r="J741" s="19" t="s">
        <v>33</v>
      </c>
      <c r="K741" s="13" t="s">
        <v>34</v>
      </c>
      <c r="L741" s="13" t="s">
        <v>5</v>
      </c>
    </row>
    <row r="742" customHeight="1" spans="1:12">
      <c r="A742" s="10" t="s">
        <v>1508</v>
      </c>
      <c r="B742" s="11">
        <v>46178</v>
      </c>
      <c r="C742" s="13" t="s">
        <v>12</v>
      </c>
      <c r="D742" s="18" t="s">
        <v>28</v>
      </c>
      <c r="E742" s="12" t="s">
        <v>29</v>
      </c>
      <c r="F742" s="13" t="s">
        <v>30</v>
      </c>
      <c r="G742" s="13">
        <v>3602719960</v>
      </c>
      <c r="H742" s="13" t="s">
        <v>40</v>
      </c>
      <c r="I742" s="19" t="s">
        <v>1509</v>
      </c>
      <c r="J742" s="19" t="s">
        <v>33</v>
      </c>
      <c r="K742" s="13" t="s">
        <v>34</v>
      </c>
      <c r="L742" s="13" t="s">
        <v>5</v>
      </c>
    </row>
    <row r="743" customHeight="1" spans="1:12">
      <c r="A743" s="10" t="s">
        <v>1510</v>
      </c>
      <c r="B743" s="11">
        <v>46178</v>
      </c>
      <c r="C743" s="13" t="s">
        <v>12</v>
      </c>
      <c r="D743" s="18" t="s">
        <v>28</v>
      </c>
      <c r="E743" s="12" t="s">
        <v>29</v>
      </c>
      <c r="F743" s="13" t="s">
        <v>30</v>
      </c>
      <c r="G743" s="13">
        <v>3602719971</v>
      </c>
      <c r="H743" s="13" t="s">
        <v>40</v>
      </c>
      <c r="I743" s="19" t="s">
        <v>1511</v>
      </c>
      <c r="J743" s="19" t="s">
        <v>33</v>
      </c>
      <c r="K743" s="13" t="s">
        <v>34</v>
      </c>
      <c r="L743" s="13" t="s">
        <v>5</v>
      </c>
    </row>
    <row r="744" customHeight="1" spans="1:12">
      <c r="A744" s="10" t="s">
        <v>1512</v>
      </c>
      <c r="B744" s="11">
        <v>46178</v>
      </c>
      <c r="C744" s="13" t="s">
        <v>12</v>
      </c>
      <c r="D744" s="18" t="s">
        <v>28</v>
      </c>
      <c r="E744" s="12" t="s">
        <v>29</v>
      </c>
      <c r="F744" s="13" t="s">
        <v>30</v>
      </c>
      <c r="G744" s="13">
        <v>3602622655</v>
      </c>
      <c r="H744" s="13" t="s">
        <v>31</v>
      </c>
      <c r="I744" s="19" t="s">
        <v>1513</v>
      </c>
      <c r="J744" s="19" t="s">
        <v>33</v>
      </c>
      <c r="K744" s="13" t="s">
        <v>34</v>
      </c>
      <c r="L744" s="13" t="s">
        <v>5</v>
      </c>
    </row>
    <row r="745" customHeight="1" spans="1:12">
      <c r="A745" s="10" t="s">
        <v>1514</v>
      </c>
      <c r="B745" s="11">
        <v>46178</v>
      </c>
      <c r="C745" s="13" t="s">
        <v>12</v>
      </c>
      <c r="D745" s="18" t="s">
        <v>28</v>
      </c>
      <c r="E745" s="12" t="s">
        <v>29</v>
      </c>
      <c r="F745" s="13" t="s">
        <v>30</v>
      </c>
      <c r="G745" s="13">
        <v>3602714545</v>
      </c>
      <c r="H745" s="13" t="s">
        <v>31</v>
      </c>
      <c r="I745" s="19" t="s">
        <v>1515</v>
      </c>
      <c r="J745" s="19" t="s">
        <v>33</v>
      </c>
      <c r="K745" s="13" t="s">
        <v>34</v>
      </c>
      <c r="L745" s="13" t="s">
        <v>5</v>
      </c>
    </row>
    <row r="746" customHeight="1" spans="1:12">
      <c r="A746" s="10" t="s">
        <v>1516</v>
      </c>
      <c r="B746" s="11">
        <v>46178</v>
      </c>
      <c r="C746" s="13" t="s">
        <v>12</v>
      </c>
      <c r="D746" s="12" t="s">
        <v>1517</v>
      </c>
      <c r="E746" s="12" t="s">
        <v>29</v>
      </c>
      <c r="F746" s="13" t="s">
        <v>30</v>
      </c>
      <c r="G746" s="13">
        <v>3602714556</v>
      </c>
      <c r="H746" s="13" t="s">
        <v>40</v>
      </c>
      <c r="I746" s="19" t="s">
        <v>1518</v>
      </c>
      <c r="J746" s="19" t="s">
        <v>33</v>
      </c>
      <c r="K746" s="13" t="s">
        <v>34</v>
      </c>
      <c r="L746" s="13" t="s">
        <v>5</v>
      </c>
    </row>
    <row r="747" customHeight="1" spans="1:12">
      <c r="A747" s="10" t="s">
        <v>1519</v>
      </c>
      <c r="B747" s="11">
        <v>46178</v>
      </c>
      <c r="C747" s="13" t="s">
        <v>12</v>
      </c>
      <c r="D747" s="13" t="s">
        <v>1520</v>
      </c>
      <c r="E747" s="13" t="s">
        <v>61</v>
      </c>
      <c r="F747" s="13" t="s">
        <v>30</v>
      </c>
      <c r="G747" s="13" t="s">
        <v>1521</v>
      </c>
      <c r="H747" s="13" t="s">
        <v>57</v>
      </c>
      <c r="I747" s="13" t="s">
        <v>1522</v>
      </c>
      <c r="J747" s="13" t="s">
        <v>1523</v>
      </c>
      <c r="K747" s="13" t="s">
        <v>34</v>
      </c>
      <c r="L747" s="13" t="s">
        <v>5</v>
      </c>
    </row>
    <row r="748" customHeight="1" spans="1:12">
      <c r="A748" s="10" t="s">
        <v>1524</v>
      </c>
      <c r="B748" s="11">
        <v>46178</v>
      </c>
      <c r="C748" s="25" t="s">
        <v>13</v>
      </c>
      <c r="D748" s="13" t="s">
        <v>1525</v>
      </c>
      <c r="E748" s="13" t="s">
        <v>61</v>
      </c>
      <c r="F748" s="13" t="s">
        <v>30</v>
      </c>
      <c r="G748" s="13" t="s">
        <v>1526</v>
      </c>
      <c r="H748" s="13" t="s">
        <v>57</v>
      </c>
      <c r="I748" s="13" t="s">
        <v>72</v>
      </c>
      <c r="J748" s="13" t="s">
        <v>72</v>
      </c>
      <c r="K748" s="13" t="s">
        <v>34</v>
      </c>
      <c r="L748" s="13" t="s">
        <v>5</v>
      </c>
    </row>
    <row r="749" customHeight="1" spans="1:12">
      <c r="A749" s="10" t="s">
        <v>1527</v>
      </c>
      <c r="B749" s="11">
        <v>46179</v>
      </c>
      <c r="C749" s="12" t="s">
        <v>7</v>
      </c>
      <c r="D749" s="12" t="s">
        <v>28</v>
      </c>
      <c r="E749" s="12" t="s">
        <v>29</v>
      </c>
      <c r="F749" s="12" t="s">
        <v>30</v>
      </c>
      <c r="G749" s="12">
        <v>3602709877</v>
      </c>
      <c r="H749" s="12" t="s">
        <v>31</v>
      </c>
      <c r="I749" s="18" t="s">
        <v>1528</v>
      </c>
      <c r="J749" s="18" t="s">
        <v>33</v>
      </c>
      <c r="K749" s="13" t="s">
        <v>34</v>
      </c>
      <c r="L749" s="13" t="s">
        <v>5</v>
      </c>
    </row>
    <row r="750" customHeight="1" spans="1:12">
      <c r="A750" s="10" t="s">
        <v>1529</v>
      </c>
      <c r="B750" s="11">
        <v>46179</v>
      </c>
      <c r="C750" s="12" t="s">
        <v>7</v>
      </c>
      <c r="D750" s="12" t="s">
        <v>28</v>
      </c>
      <c r="E750" s="12" t="s">
        <v>29</v>
      </c>
      <c r="F750" s="12" t="s">
        <v>30</v>
      </c>
      <c r="G750" s="12">
        <v>3602709866</v>
      </c>
      <c r="H750" s="12" t="s">
        <v>101</v>
      </c>
      <c r="I750" s="18" t="s">
        <v>1530</v>
      </c>
      <c r="J750" s="18" t="s">
        <v>33</v>
      </c>
      <c r="K750" s="13" t="s">
        <v>34</v>
      </c>
      <c r="L750" s="13" t="s">
        <v>5</v>
      </c>
    </row>
    <row r="751" customHeight="1" spans="1:12">
      <c r="A751" s="10" t="s">
        <v>1531</v>
      </c>
      <c r="B751" s="11">
        <v>46179</v>
      </c>
      <c r="C751" s="12" t="s">
        <v>7</v>
      </c>
      <c r="D751" s="12" t="s">
        <v>28</v>
      </c>
      <c r="E751" s="12" t="s">
        <v>29</v>
      </c>
      <c r="F751" s="12" t="s">
        <v>30</v>
      </c>
      <c r="G751" s="12">
        <v>3602709844</v>
      </c>
      <c r="H751" s="12" t="s">
        <v>40</v>
      </c>
      <c r="I751" s="18" t="s">
        <v>1532</v>
      </c>
      <c r="J751" s="18" t="s">
        <v>33</v>
      </c>
      <c r="K751" s="13" t="s">
        <v>34</v>
      </c>
      <c r="L751" s="13" t="s">
        <v>5</v>
      </c>
    </row>
    <row r="752" customHeight="1" spans="1:12">
      <c r="A752" s="10" t="s">
        <v>1533</v>
      </c>
      <c r="B752" s="11">
        <v>46179</v>
      </c>
      <c r="C752" s="12" t="s">
        <v>7</v>
      </c>
      <c r="D752" s="12" t="s">
        <v>28</v>
      </c>
      <c r="E752" s="12" t="s">
        <v>29</v>
      </c>
      <c r="F752" s="12" t="s">
        <v>30</v>
      </c>
      <c r="G752" s="12">
        <v>3602705826</v>
      </c>
      <c r="H752" s="12" t="s">
        <v>31</v>
      </c>
      <c r="I752" s="18" t="s">
        <v>1534</v>
      </c>
      <c r="J752" s="18" t="s">
        <v>33</v>
      </c>
      <c r="K752" s="13" t="s">
        <v>34</v>
      </c>
      <c r="L752" s="13" t="s">
        <v>5</v>
      </c>
    </row>
    <row r="753" customHeight="1" spans="1:12">
      <c r="A753" s="10" t="s">
        <v>1535</v>
      </c>
      <c r="B753" s="11">
        <v>46179</v>
      </c>
      <c r="C753" s="12" t="s">
        <v>7</v>
      </c>
      <c r="D753" s="12" t="s">
        <v>28</v>
      </c>
      <c r="E753" s="12" t="s">
        <v>29</v>
      </c>
      <c r="F753" s="12" t="s">
        <v>30</v>
      </c>
      <c r="G753" s="12">
        <v>3602704724</v>
      </c>
      <c r="H753" s="12" t="s">
        <v>83</v>
      </c>
      <c r="I753" s="18" t="s">
        <v>1536</v>
      </c>
      <c r="J753" s="18" t="s">
        <v>33</v>
      </c>
      <c r="K753" s="13" t="s">
        <v>34</v>
      </c>
      <c r="L753" s="13" t="s">
        <v>5</v>
      </c>
    </row>
    <row r="754" customHeight="1" spans="1:12">
      <c r="A754" s="10" t="s">
        <v>1537</v>
      </c>
      <c r="B754" s="11">
        <v>46179</v>
      </c>
      <c r="C754" s="12" t="s">
        <v>7</v>
      </c>
      <c r="D754" s="12" t="s">
        <v>28</v>
      </c>
      <c r="E754" s="12" t="s">
        <v>29</v>
      </c>
      <c r="F754" s="12" t="s">
        <v>30</v>
      </c>
      <c r="G754" s="12">
        <v>3602709855</v>
      </c>
      <c r="H754" s="12" t="s">
        <v>31</v>
      </c>
      <c r="I754" s="18" t="s">
        <v>1538</v>
      </c>
      <c r="J754" s="18" t="s">
        <v>33</v>
      </c>
      <c r="K754" s="13" t="s">
        <v>34</v>
      </c>
      <c r="L754" s="13" t="s">
        <v>5</v>
      </c>
    </row>
    <row r="755" customHeight="1" spans="1:12">
      <c r="A755" s="10" t="s">
        <v>1539</v>
      </c>
      <c r="B755" s="11">
        <v>46179</v>
      </c>
      <c r="C755" s="12" t="s">
        <v>7</v>
      </c>
      <c r="D755" s="12" t="s">
        <v>28</v>
      </c>
      <c r="E755" s="12" t="s">
        <v>29</v>
      </c>
      <c r="F755" s="12" t="s">
        <v>30</v>
      </c>
      <c r="G755" s="12">
        <v>3602722465</v>
      </c>
      <c r="H755" s="12" t="s">
        <v>1540</v>
      </c>
      <c r="I755" s="18" t="s">
        <v>1541</v>
      </c>
      <c r="J755" s="18" t="s">
        <v>33</v>
      </c>
      <c r="K755" s="13" t="s">
        <v>34</v>
      </c>
      <c r="L755" s="13" t="s">
        <v>5</v>
      </c>
    </row>
    <row r="756" customHeight="1" spans="1:12">
      <c r="A756" s="10" t="s">
        <v>1542</v>
      </c>
      <c r="B756" s="11">
        <v>46179</v>
      </c>
      <c r="C756" s="12" t="s">
        <v>7</v>
      </c>
      <c r="D756" s="12" t="s">
        <v>28</v>
      </c>
      <c r="E756" s="12" t="s">
        <v>29</v>
      </c>
      <c r="F756" s="12" t="s">
        <v>30</v>
      </c>
      <c r="G756" s="12">
        <v>3602722443</v>
      </c>
      <c r="H756" s="12" t="s">
        <v>94</v>
      </c>
      <c r="I756" s="18" t="s">
        <v>1543</v>
      </c>
      <c r="J756" s="18" t="s">
        <v>33</v>
      </c>
      <c r="K756" s="13" t="s">
        <v>34</v>
      </c>
      <c r="L756" s="13" t="s">
        <v>5</v>
      </c>
    </row>
    <row r="757" customHeight="1" spans="1:12">
      <c r="A757" s="10" t="s">
        <v>1544</v>
      </c>
      <c r="B757" s="11">
        <v>46179</v>
      </c>
      <c r="C757" s="12" t="s">
        <v>7</v>
      </c>
      <c r="D757" s="12" t="s">
        <v>28</v>
      </c>
      <c r="E757" s="12" t="s">
        <v>29</v>
      </c>
      <c r="F757" s="12" t="s">
        <v>30</v>
      </c>
      <c r="G757" s="12">
        <v>3602722476</v>
      </c>
      <c r="H757" s="12" t="s">
        <v>31</v>
      </c>
      <c r="I757" s="18" t="s">
        <v>1545</v>
      </c>
      <c r="J757" s="18" t="s">
        <v>33</v>
      </c>
      <c r="K757" s="13" t="s">
        <v>34</v>
      </c>
      <c r="L757" s="13" t="s">
        <v>5</v>
      </c>
    </row>
    <row r="758" customHeight="1" spans="1:12">
      <c r="A758" s="10" t="s">
        <v>1546</v>
      </c>
      <c r="B758" s="11">
        <v>46179</v>
      </c>
      <c r="C758" s="12" t="s">
        <v>9</v>
      </c>
      <c r="D758" s="12" t="s">
        <v>28</v>
      </c>
      <c r="E758" s="12" t="s">
        <v>29</v>
      </c>
      <c r="F758" s="12" t="s">
        <v>30</v>
      </c>
      <c r="G758" s="12">
        <v>3602704511</v>
      </c>
      <c r="H758" s="12" t="s">
        <v>40</v>
      </c>
      <c r="I758" s="33" t="s">
        <v>1547</v>
      </c>
      <c r="J758" s="18" t="s">
        <v>33</v>
      </c>
      <c r="K758" s="13" t="s">
        <v>34</v>
      </c>
      <c r="L758" s="13" t="s">
        <v>5</v>
      </c>
    </row>
    <row r="759" customHeight="1" spans="1:12">
      <c r="A759" s="10" t="s">
        <v>1548</v>
      </c>
      <c r="B759" s="11">
        <v>46179</v>
      </c>
      <c r="C759" s="12" t="s">
        <v>9</v>
      </c>
      <c r="D759" s="12" t="s">
        <v>28</v>
      </c>
      <c r="E759" s="12" t="s">
        <v>29</v>
      </c>
      <c r="F759" s="12" t="s">
        <v>30</v>
      </c>
      <c r="G759" s="12">
        <v>3602698087</v>
      </c>
      <c r="H759" s="12" t="s">
        <v>40</v>
      </c>
      <c r="I759" s="18" t="s">
        <v>1549</v>
      </c>
      <c r="J759" s="18" t="s">
        <v>33</v>
      </c>
      <c r="K759" s="13" t="s">
        <v>34</v>
      </c>
      <c r="L759" s="13" t="s">
        <v>5</v>
      </c>
    </row>
    <row r="760" customHeight="1" spans="1:12">
      <c r="A760" s="10" t="s">
        <v>1550</v>
      </c>
      <c r="B760" s="11">
        <v>46179</v>
      </c>
      <c r="C760" s="12" t="s">
        <v>9</v>
      </c>
      <c r="D760" s="12" t="s">
        <v>28</v>
      </c>
      <c r="E760" s="12" t="s">
        <v>29</v>
      </c>
      <c r="F760" s="12" t="s">
        <v>30</v>
      </c>
      <c r="G760" s="12">
        <v>3602698111</v>
      </c>
      <c r="H760" s="12" t="s">
        <v>31</v>
      </c>
      <c r="I760" s="18" t="s">
        <v>1551</v>
      </c>
      <c r="J760" s="18" t="s">
        <v>33</v>
      </c>
      <c r="K760" s="13" t="s">
        <v>34</v>
      </c>
      <c r="L760" s="13" t="s">
        <v>5</v>
      </c>
    </row>
    <row r="761" customHeight="1" spans="1:12">
      <c r="A761" s="10" t="s">
        <v>1552</v>
      </c>
      <c r="B761" s="11">
        <v>46179</v>
      </c>
      <c r="C761" s="12" t="s">
        <v>9</v>
      </c>
      <c r="D761" s="12" t="s">
        <v>28</v>
      </c>
      <c r="E761" s="12" t="s">
        <v>29</v>
      </c>
      <c r="F761" s="12" t="s">
        <v>30</v>
      </c>
      <c r="G761" s="12">
        <v>3602698100</v>
      </c>
      <c r="H761" s="12" t="s">
        <v>40</v>
      </c>
      <c r="I761" s="18" t="s">
        <v>1553</v>
      </c>
      <c r="J761" s="18" t="s">
        <v>33</v>
      </c>
      <c r="K761" s="13" t="s">
        <v>34</v>
      </c>
      <c r="L761" s="13" t="s">
        <v>5</v>
      </c>
    </row>
    <row r="762" customHeight="1" spans="1:12">
      <c r="A762" s="10" t="s">
        <v>1554</v>
      </c>
      <c r="B762" s="11">
        <v>46179</v>
      </c>
      <c r="C762" s="12" t="s">
        <v>9</v>
      </c>
      <c r="D762" s="12" t="s">
        <v>28</v>
      </c>
      <c r="E762" s="12" t="s">
        <v>29</v>
      </c>
      <c r="F762" s="12" t="s">
        <v>30</v>
      </c>
      <c r="G762" s="12">
        <v>3602698076</v>
      </c>
      <c r="H762" s="12" t="s">
        <v>31</v>
      </c>
      <c r="I762" s="18" t="s">
        <v>1555</v>
      </c>
      <c r="J762" s="18" t="s">
        <v>33</v>
      </c>
      <c r="K762" s="13" t="s">
        <v>34</v>
      </c>
      <c r="L762" s="13" t="s">
        <v>5</v>
      </c>
    </row>
    <row r="763" customHeight="1" spans="1:12">
      <c r="A763" s="10" t="s">
        <v>1556</v>
      </c>
      <c r="B763" s="11">
        <v>46179</v>
      </c>
      <c r="C763" s="12" t="s">
        <v>9</v>
      </c>
      <c r="D763" s="12" t="s">
        <v>28</v>
      </c>
      <c r="E763" s="12" t="s">
        <v>29</v>
      </c>
      <c r="F763" s="12" t="s">
        <v>30</v>
      </c>
      <c r="G763" s="12">
        <v>3602698065</v>
      </c>
      <c r="H763" s="12" t="s">
        <v>40</v>
      </c>
      <c r="I763" s="18" t="s">
        <v>1557</v>
      </c>
      <c r="J763" s="18" t="s">
        <v>33</v>
      </c>
      <c r="K763" s="13" t="s">
        <v>34</v>
      </c>
      <c r="L763" s="13" t="s">
        <v>5</v>
      </c>
    </row>
    <row r="764" customHeight="1" spans="1:12">
      <c r="A764" s="10" t="s">
        <v>1558</v>
      </c>
      <c r="B764" s="11">
        <v>46179</v>
      </c>
      <c r="C764" s="12" t="s">
        <v>9</v>
      </c>
      <c r="D764" s="12" t="s">
        <v>28</v>
      </c>
      <c r="E764" s="12" t="s">
        <v>29</v>
      </c>
      <c r="F764" s="12" t="s">
        <v>30</v>
      </c>
      <c r="G764" s="12">
        <v>3602698054</v>
      </c>
      <c r="H764" s="12" t="s">
        <v>57</v>
      </c>
      <c r="I764" s="18" t="s">
        <v>1559</v>
      </c>
      <c r="J764" s="18" t="s">
        <v>33</v>
      </c>
      <c r="K764" s="13" t="s">
        <v>34</v>
      </c>
      <c r="L764" s="13" t="s">
        <v>5</v>
      </c>
    </row>
    <row r="765" customHeight="1" spans="1:12">
      <c r="A765" s="10" t="s">
        <v>1560</v>
      </c>
      <c r="B765" s="11">
        <v>46179</v>
      </c>
      <c r="C765" s="12" t="s">
        <v>9</v>
      </c>
      <c r="D765" s="12" t="s">
        <v>28</v>
      </c>
      <c r="E765" s="12" t="s">
        <v>29</v>
      </c>
      <c r="F765" s="12" t="s">
        <v>30</v>
      </c>
      <c r="G765" s="12">
        <v>3602697910</v>
      </c>
      <c r="H765" s="12" t="s">
        <v>101</v>
      </c>
      <c r="I765" s="18" t="s">
        <v>1561</v>
      </c>
      <c r="J765" s="18" t="s">
        <v>33</v>
      </c>
      <c r="K765" s="13" t="s">
        <v>34</v>
      </c>
      <c r="L765" s="13" t="s">
        <v>5</v>
      </c>
    </row>
    <row r="766" customHeight="1" spans="1:12">
      <c r="A766" s="10" t="s">
        <v>1562</v>
      </c>
      <c r="B766" s="11">
        <v>46179</v>
      </c>
      <c r="C766" s="12" t="s">
        <v>9</v>
      </c>
      <c r="D766" s="12" t="s">
        <v>28</v>
      </c>
      <c r="E766" s="12" t="s">
        <v>29</v>
      </c>
      <c r="F766" s="12" t="s">
        <v>30</v>
      </c>
      <c r="G766" s="12">
        <v>3602697921</v>
      </c>
      <c r="H766" s="12" t="s">
        <v>31</v>
      </c>
      <c r="I766" s="18" t="s">
        <v>1563</v>
      </c>
      <c r="J766" s="18" t="s">
        <v>33</v>
      </c>
      <c r="K766" s="13" t="s">
        <v>34</v>
      </c>
      <c r="L766" s="13" t="s">
        <v>5</v>
      </c>
    </row>
    <row r="767" customHeight="1" spans="1:12">
      <c r="A767" s="10" t="s">
        <v>1564</v>
      </c>
      <c r="B767" s="11">
        <v>46179</v>
      </c>
      <c r="C767" s="12" t="s">
        <v>9</v>
      </c>
      <c r="D767" s="12" t="s">
        <v>28</v>
      </c>
      <c r="E767" s="12" t="s">
        <v>29</v>
      </c>
      <c r="F767" s="12" t="s">
        <v>30</v>
      </c>
      <c r="G767" s="12">
        <v>3602698043</v>
      </c>
      <c r="H767" s="12" t="s">
        <v>101</v>
      </c>
      <c r="I767" s="18" t="s">
        <v>1565</v>
      </c>
      <c r="J767" s="18" t="s">
        <v>33</v>
      </c>
      <c r="K767" s="13" t="s">
        <v>34</v>
      </c>
      <c r="L767" s="13" t="s">
        <v>5</v>
      </c>
    </row>
    <row r="768" customHeight="1" spans="1:12">
      <c r="A768" s="10" t="s">
        <v>1566</v>
      </c>
      <c r="B768" s="11">
        <v>46179</v>
      </c>
      <c r="C768" s="12" t="s">
        <v>13</v>
      </c>
      <c r="D768" s="12" t="s">
        <v>28</v>
      </c>
      <c r="E768" s="12" t="s">
        <v>29</v>
      </c>
      <c r="F768" s="12" t="s">
        <v>30</v>
      </c>
      <c r="G768" s="12">
        <v>3602732501</v>
      </c>
      <c r="H768" s="12" t="s">
        <v>83</v>
      </c>
      <c r="I768" s="18" t="s">
        <v>1567</v>
      </c>
      <c r="J768" s="18" t="s">
        <v>33</v>
      </c>
      <c r="K768" s="13" t="s">
        <v>34</v>
      </c>
      <c r="L768" s="13" t="s">
        <v>5</v>
      </c>
    </row>
    <row r="769" customHeight="1" spans="1:12">
      <c r="A769" s="10" t="s">
        <v>1568</v>
      </c>
      <c r="B769" s="11">
        <v>46179</v>
      </c>
      <c r="C769" s="12" t="s">
        <v>13</v>
      </c>
      <c r="D769" s="12" t="s">
        <v>28</v>
      </c>
      <c r="E769" s="12" t="s">
        <v>137</v>
      </c>
      <c r="F769" s="12" t="s">
        <v>30</v>
      </c>
      <c r="G769" s="12">
        <v>3602732491</v>
      </c>
      <c r="H769" s="12" t="s">
        <v>33</v>
      </c>
      <c r="I769" s="18" t="s">
        <v>1569</v>
      </c>
      <c r="J769" s="18" t="s">
        <v>33</v>
      </c>
      <c r="K769" s="13" t="s">
        <v>34</v>
      </c>
      <c r="L769" s="13" t="s">
        <v>5</v>
      </c>
    </row>
    <row r="770" customHeight="1" spans="1:12">
      <c r="A770" s="10" t="s">
        <v>1570</v>
      </c>
      <c r="B770" s="11">
        <v>46179</v>
      </c>
      <c r="C770" s="12" t="s">
        <v>13</v>
      </c>
      <c r="D770" s="12" t="s">
        <v>28</v>
      </c>
      <c r="E770" s="12" t="s">
        <v>137</v>
      </c>
      <c r="F770" s="12" t="s">
        <v>30</v>
      </c>
      <c r="G770" s="12">
        <v>3602732480</v>
      </c>
      <c r="H770" s="12" t="s">
        <v>33</v>
      </c>
      <c r="I770" s="18" t="s">
        <v>1571</v>
      </c>
      <c r="J770" s="12"/>
      <c r="K770" s="13" t="s">
        <v>34</v>
      </c>
      <c r="L770" s="13" t="s">
        <v>5</v>
      </c>
    </row>
    <row r="771" customHeight="1" spans="1:12">
      <c r="A771" s="10" t="s">
        <v>1572</v>
      </c>
      <c r="B771" s="11">
        <v>46179</v>
      </c>
      <c r="C771" s="12" t="s">
        <v>13</v>
      </c>
      <c r="D771" s="12" t="s">
        <v>28</v>
      </c>
      <c r="E771" s="12" t="s">
        <v>137</v>
      </c>
      <c r="F771" s="12" t="s">
        <v>30</v>
      </c>
      <c r="G771" s="12">
        <v>3602732477</v>
      </c>
      <c r="H771" s="12" t="s">
        <v>33</v>
      </c>
      <c r="I771" s="18" t="s">
        <v>1573</v>
      </c>
      <c r="J771" s="18" t="s">
        <v>33</v>
      </c>
      <c r="K771" s="13" t="s">
        <v>34</v>
      </c>
      <c r="L771" s="13" t="s">
        <v>5</v>
      </c>
    </row>
    <row r="772" customHeight="1" spans="1:12">
      <c r="A772" s="10" t="s">
        <v>1574</v>
      </c>
      <c r="B772" s="11">
        <v>46179</v>
      </c>
      <c r="C772" s="12" t="s">
        <v>13</v>
      </c>
      <c r="D772" s="12" t="s">
        <v>28</v>
      </c>
      <c r="E772" s="12" t="s">
        <v>137</v>
      </c>
      <c r="F772" s="12" t="s">
        <v>30</v>
      </c>
      <c r="G772" s="12">
        <v>3602732466</v>
      </c>
      <c r="H772" s="12" t="s">
        <v>33</v>
      </c>
      <c r="I772" s="18" t="s">
        <v>1575</v>
      </c>
      <c r="J772" s="12"/>
      <c r="K772" s="13" t="s">
        <v>34</v>
      </c>
      <c r="L772" s="13" t="s">
        <v>5</v>
      </c>
    </row>
    <row r="773" customHeight="1" spans="1:12">
      <c r="A773" s="10" t="s">
        <v>1576</v>
      </c>
      <c r="B773" s="11">
        <v>46179</v>
      </c>
      <c r="C773" s="12" t="s">
        <v>13</v>
      </c>
      <c r="D773" s="12" t="s">
        <v>28</v>
      </c>
      <c r="E773" s="12" t="s">
        <v>137</v>
      </c>
      <c r="F773" s="12" t="s">
        <v>30</v>
      </c>
      <c r="G773" s="12">
        <v>3602732455</v>
      </c>
      <c r="H773" s="12" t="s">
        <v>33</v>
      </c>
      <c r="I773" s="18" t="s">
        <v>1577</v>
      </c>
      <c r="J773" s="12"/>
      <c r="K773" s="13" t="s">
        <v>34</v>
      </c>
      <c r="L773" s="13" t="s">
        <v>5</v>
      </c>
    </row>
    <row r="774" customHeight="1" spans="1:12">
      <c r="A774" s="10" t="s">
        <v>1578</v>
      </c>
      <c r="B774" s="11">
        <v>46179</v>
      </c>
      <c r="C774" s="12" t="s">
        <v>13</v>
      </c>
      <c r="D774" s="12" t="s">
        <v>28</v>
      </c>
      <c r="E774" s="12" t="s">
        <v>137</v>
      </c>
      <c r="F774" s="12" t="s">
        <v>30</v>
      </c>
      <c r="G774" s="12">
        <v>3602732444</v>
      </c>
      <c r="H774" s="12" t="s">
        <v>33</v>
      </c>
      <c r="I774" s="18" t="s">
        <v>1579</v>
      </c>
      <c r="J774" s="12"/>
      <c r="K774" s="13" t="s">
        <v>34</v>
      </c>
      <c r="L774" s="13" t="s">
        <v>5</v>
      </c>
    </row>
    <row r="775" customHeight="1" spans="1:12">
      <c r="A775" s="10" t="s">
        <v>1580</v>
      </c>
      <c r="B775" s="11">
        <v>46179</v>
      </c>
      <c r="C775" s="12" t="s">
        <v>13</v>
      </c>
      <c r="D775" s="12" t="s">
        <v>28</v>
      </c>
      <c r="E775" s="12" t="s">
        <v>137</v>
      </c>
      <c r="F775" s="12" t="s">
        <v>30</v>
      </c>
      <c r="G775" s="12">
        <v>3602732422</v>
      </c>
      <c r="H775" s="12" t="s">
        <v>33</v>
      </c>
      <c r="I775" s="18" t="s">
        <v>1581</v>
      </c>
      <c r="J775" s="12"/>
      <c r="K775" s="13" t="s">
        <v>34</v>
      </c>
      <c r="L775" s="13" t="s">
        <v>5</v>
      </c>
    </row>
    <row r="776" customHeight="1" spans="1:12">
      <c r="A776" s="10" t="s">
        <v>1582</v>
      </c>
      <c r="B776" s="11">
        <v>46179</v>
      </c>
      <c r="C776" s="12" t="s">
        <v>13</v>
      </c>
      <c r="D776" s="12" t="s">
        <v>28</v>
      </c>
      <c r="E776" s="12" t="s">
        <v>137</v>
      </c>
      <c r="F776" s="12" t="s">
        <v>30</v>
      </c>
      <c r="G776" s="12">
        <v>3602732411</v>
      </c>
      <c r="H776" s="12" t="s">
        <v>33</v>
      </c>
      <c r="I776" s="18" t="s">
        <v>1583</v>
      </c>
      <c r="J776" s="12"/>
      <c r="K776" s="13" t="s">
        <v>34</v>
      </c>
      <c r="L776" s="13" t="s">
        <v>5</v>
      </c>
    </row>
    <row r="777" customHeight="1" spans="1:12">
      <c r="A777" s="10" t="s">
        <v>1584</v>
      </c>
      <c r="B777" s="11">
        <v>46179</v>
      </c>
      <c r="C777" s="12" t="s">
        <v>13</v>
      </c>
      <c r="D777" s="12" t="s">
        <v>28</v>
      </c>
      <c r="E777" s="12" t="s">
        <v>137</v>
      </c>
      <c r="F777" s="12" t="s">
        <v>30</v>
      </c>
      <c r="G777" s="12">
        <v>3602732400</v>
      </c>
      <c r="H777" s="12" t="s">
        <v>33</v>
      </c>
      <c r="I777" s="18" t="s">
        <v>1585</v>
      </c>
      <c r="J777" s="12"/>
      <c r="K777" s="13" t="s">
        <v>34</v>
      </c>
      <c r="L777" s="13" t="s">
        <v>5</v>
      </c>
    </row>
    <row r="778" customHeight="1" spans="1:12">
      <c r="A778" s="10" t="s">
        <v>1586</v>
      </c>
      <c r="B778" s="11">
        <v>46179</v>
      </c>
      <c r="C778" s="12" t="s">
        <v>13</v>
      </c>
      <c r="D778" s="12" t="s">
        <v>28</v>
      </c>
      <c r="E778" s="12" t="s">
        <v>137</v>
      </c>
      <c r="F778" s="12" t="s">
        <v>30</v>
      </c>
      <c r="G778" s="12">
        <v>3602732390</v>
      </c>
      <c r="H778" s="12" t="s">
        <v>33</v>
      </c>
      <c r="I778" s="18" t="s">
        <v>1587</v>
      </c>
      <c r="J778" s="12"/>
      <c r="K778" s="13" t="s">
        <v>34</v>
      </c>
      <c r="L778" s="13" t="s">
        <v>5</v>
      </c>
    </row>
    <row r="779" customHeight="1" spans="1:12">
      <c r="A779" s="10" t="s">
        <v>1588</v>
      </c>
      <c r="B779" s="11">
        <v>46179</v>
      </c>
      <c r="C779" s="12" t="s">
        <v>13</v>
      </c>
      <c r="D779" s="12" t="s">
        <v>28</v>
      </c>
      <c r="E779" s="12" t="s">
        <v>137</v>
      </c>
      <c r="F779" s="12" t="s">
        <v>30</v>
      </c>
      <c r="G779" s="12">
        <v>3602732387</v>
      </c>
      <c r="H779" s="12" t="s">
        <v>33</v>
      </c>
      <c r="I779" s="18" t="s">
        <v>1589</v>
      </c>
      <c r="J779" s="12"/>
      <c r="K779" s="13" t="s">
        <v>34</v>
      </c>
      <c r="L779" s="13" t="s">
        <v>5</v>
      </c>
    </row>
    <row r="780" customHeight="1" spans="1:12">
      <c r="A780" s="10" t="s">
        <v>1590</v>
      </c>
      <c r="B780" s="11">
        <v>46179</v>
      </c>
      <c r="C780" s="12" t="s">
        <v>13</v>
      </c>
      <c r="D780" s="12" t="s">
        <v>28</v>
      </c>
      <c r="E780" s="12" t="s">
        <v>137</v>
      </c>
      <c r="F780" s="12" t="s">
        <v>30</v>
      </c>
      <c r="G780" s="12">
        <v>3602732376</v>
      </c>
      <c r="H780" s="12" t="s">
        <v>33</v>
      </c>
      <c r="I780" s="18" t="s">
        <v>1591</v>
      </c>
      <c r="J780" s="12"/>
      <c r="K780" s="13" t="s">
        <v>34</v>
      </c>
      <c r="L780" s="13" t="s">
        <v>5</v>
      </c>
    </row>
    <row r="781" customHeight="1" spans="1:12">
      <c r="A781" s="10" t="s">
        <v>1592</v>
      </c>
      <c r="B781" s="11">
        <v>46179</v>
      </c>
      <c r="C781" s="12" t="s">
        <v>13</v>
      </c>
      <c r="D781" s="12" t="s">
        <v>28</v>
      </c>
      <c r="E781" s="12" t="s">
        <v>137</v>
      </c>
      <c r="F781" s="12" t="s">
        <v>30</v>
      </c>
      <c r="G781" s="12">
        <v>3602732365</v>
      </c>
      <c r="H781" s="12" t="s">
        <v>33</v>
      </c>
      <c r="I781" s="18" t="s">
        <v>1593</v>
      </c>
      <c r="J781" s="12"/>
      <c r="K781" s="13" t="s">
        <v>34</v>
      </c>
      <c r="L781" s="13" t="s">
        <v>5</v>
      </c>
    </row>
    <row r="782" customHeight="1" spans="1:12">
      <c r="A782" s="10" t="s">
        <v>1594</v>
      </c>
      <c r="B782" s="11">
        <v>46179</v>
      </c>
      <c r="C782" s="12" t="s">
        <v>13</v>
      </c>
      <c r="D782" s="12" t="s">
        <v>28</v>
      </c>
      <c r="E782" s="12" t="s">
        <v>137</v>
      </c>
      <c r="F782" s="12" t="s">
        <v>30</v>
      </c>
      <c r="G782" s="12">
        <v>3602732354</v>
      </c>
      <c r="H782" s="12" t="s">
        <v>33</v>
      </c>
      <c r="I782" s="18" t="s">
        <v>1595</v>
      </c>
      <c r="J782" s="12"/>
      <c r="K782" s="13" t="s">
        <v>34</v>
      </c>
      <c r="L782" s="13" t="s">
        <v>5</v>
      </c>
    </row>
    <row r="783" customHeight="1" spans="1:12">
      <c r="A783" s="10" t="s">
        <v>1596</v>
      </c>
      <c r="B783" s="11">
        <v>46179</v>
      </c>
      <c r="C783" s="12" t="s">
        <v>13</v>
      </c>
      <c r="D783" s="12" t="s">
        <v>28</v>
      </c>
      <c r="E783" s="12" t="s">
        <v>137</v>
      </c>
      <c r="F783" s="12" t="s">
        <v>30</v>
      </c>
      <c r="G783" s="12">
        <v>3602732343</v>
      </c>
      <c r="H783" s="12" t="s">
        <v>33</v>
      </c>
      <c r="I783" s="18" t="s">
        <v>1597</v>
      </c>
      <c r="J783" s="12"/>
      <c r="K783" s="13" t="s">
        <v>34</v>
      </c>
      <c r="L783" s="13" t="s">
        <v>5</v>
      </c>
    </row>
    <row r="784" customHeight="1" spans="1:12">
      <c r="A784" s="10" t="s">
        <v>1598</v>
      </c>
      <c r="B784" s="11">
        <v>46179</v>
      </c>
      <c r="C784" s="12" t="s">
        <v>13</v>
      </c>
      <c r="D784" s="12" t="s">
        <v>28</v>
      </c>
      <c r="E784" s="12" t="s">
        <v>137</v>
      </c>
      <c r="F784" s="12" t="s">
        <v>30</v>
      </c>
      <c r="G784" s="12">
        <v>3602732332</v>
      </c>
      <c r="H784" s="12" t="s">
        <v>33</v>
      </c>
      <c r="I784" s="18" t="s">
        <v>1599</v>
      </c>
      <c r="J784" s="12"/>
      <c r="K784" s="13" t="s">
        <v>34</v>
      </c>
      <c r="L784" s="13" t="s">
        <v>5</v>
      </c>
    </row>
    <row r="785" customHeight="1" spans="1:12">
      <c r="A785" s="10" t="s">
        <v>1600</v>
      </c>
      <c r="B785" s="11">
        <v>46179</v>
      </c>
      <c r="C785" s="12" t="s">
        <v>13</v>
      </c>
      <c r="D785" s="12" t="s">
        <v>28</v>
      </c>
      <c r="E785" s="12" t="s">
        <v>137</v>
      </c>
      <c r="F785" s="12" t="s">
        <v>30</v>
      </c>
      <c r="G785" s="12">
        <v>3602732321</v>
      </c>
      <c r="H785" s="12" t="s">
        <v>33</v>
      </c>
      <c r="I785" s="18" t="s">
        <v>1601</v>
      </c>
      <c r="J785" s="12"/>
      <c r="K785" s="13" t="s">
        <v>34</v>
      </c>
      <c r="L785" s="13" t="s">
        <v>5</v>
      </c>
    </row>
    <row r="786" customHeight="1" spans="1:12">
      <c r="A786" s="10" t="s">
        <v>1602</v>
      </c>
      <c r="B786" s="11">
        <v>46179</v>
      </c>
      <c r="C786" s="12" t="s">
        <v>13</v>
      </c>
      <c r="D786" s="12" t="s">
        <v>28</v>
      </c>
      <c r="E786" s="12" t="s">
        <v>137</v>
      </c>
      <c r="F786" s="12" t="s">
        <v>30</v>
      </c>
      <c r="G786" s="12">
        <v>3602732310</v>
      </c>
      <c r="H786" s="12" t="s">
        <v>33</v>
      </c>
      <c r="I786" s="18" t="s">
        <v>1603</v>
      </c>
      <c r="J786" s="12"/>
      <c r="K786" s="13" t="s">
        <v>34</v>
      </c>
      <c r="L786" s="13" t="s">
        <v>5</v>
      </c>
    </row>
    <row r="787" customHeight="1" spans="1:12">
      <c r="A787" s="10" t="s">
        <v>1604</v>
      </c>
      <c r="B787" s="11">
        <v>46179</v>
      </c>
      <c r="C787" s="12" t="s">
        <v>13</v>
      </c>
      <c r="D787" s="12" t="s">
        <v>28</v>
      </c>
      <c r="E787" s="12" t="s">
        <v>137</v>
      </c>
      <c r="F787" s="12" t="s">
        <v>30</v>
      </c>
      <c r="G787" s="12">
        <v>3602732307</v>
      </c>
      <c r="H787" s="12" t="s">
        <v>33</v>
      </c>
      <c r="I787" s="18" t="s">
        <v>1605</v>
      </c>
      <c r="J787" s="12"/>
      <c r="K787" s="13" t="s">
        <v>34</v>
      </c>
      <c r="L787" s="13" t="s">
        <v>5</v>
      </c>
    </row>
    <row r="788" customHeight="1" spans="1:12">
      <c r="A788" s="10" t="s">
        <v>1606</v>
      </c>
      <c r="B788" s="11">
        <v>46179</v>
      </c>
      <c r="C788" s="12" t="s">
        <v>13</v>
      </c>
      <c r="D788" s="12" t="s">
        <v>28</v>
      </c>
      <c r="E788" s="12" t="s">
        <v>137</v>
      </c>
      <c r="F788" s="12" t="s">
        <v>30</v>
      </c>
      <c r="G788" s="12">
        <v>3602732297</v>
      </c>
      <c r="H788" s="12" t="s">
        <v>33</v>
      </c>
      <c r="I788" s="18" t="s">
        <v>1607</v>
      </c>
      <c r="J788" s="12"/>
      <c r="K788" s="13" t="s">
        <v>34</v>
      </c>
      <c r="L788" s="13" t="s">
        <v>5</v>
      </c>
    </row>
    <row r="789" customHeight="1" spans="1:12">
      <c r="A789" s="10" t="s">
        <v>1608</v>
      </c>
      <c r="B789" s="11">
        <v>46179</v>
      </c>
      <c r="C789" s="12" t="s">
        <v>13</v>
      </c>
      <c r="D789" s="12" t="s">
        <v>28</v>
      </c>
      <c r="E789" s="12" t="s">
        <v>137</v>
      </c>
      <c r="F789" s="12" t="s">
        <v>30</v>
      </c>
      <c r="G789" s="12">
        <v>3602732286</v>
      </c>
      <c r="H789" s="12" t="s">
        <v>33</v>
      </c>
      <c r="I789" s="18" t="s">
        <v>1609</v>
      </c>
      <c r="J789" s="12"/>
      <c r="K789" s="13" t="s">
        <v>34</v>
      </c>
      <c r="L789" s="13" t="s">
        <v>5</v>
      </c>
    </row>
    <row r="790" customHeight="1" spans="1:12">
      <c r="A790" s="10" t="s">
        <v>1610</v>
      </c>
      <c r="B790" s="11">
        <v>46179</v>
      </c>
      <c r="C790" s="12" t="s">
        <v>13</v>
      </c>
      <c r="D790" s="12" t="s">
        <v>28</v>
      </c>
      <c r="E790" s="12" t="s">
        <v>137</v>
      </c>
      <c r="F790" s="12" t="s">
        <v>30</v>
      </c>
      <c r="G790" s="12">
        <v>3602732275</v>
      </c>
      <c r="H790" s="12" t="s">
        <v>33</v>
      </c>
      <c r="I790" s="18" t="s">
        <v>1611</v>
      </c>
      <c r="J790" s="12"/>
      <c r="K790" s="13" t="s">
        <v>34</v>
      </c>
      <c r="L790" s="13" t="s">
        <v>5</v>
      </c>
    </row>
    <row r="791" customHeight="1" spans="1:12">
      <c r="A791" s="10" t="s">
        <v>1612</v>
      </c>
      <c r="B791" s="11">
        <v>46179</v>
      </c>
      <c r="C791" s="12" t="s">
        <v>13</v>
      </c>
      <c r="D791" s="12" t="s">
        <v>28</v>
      </c>
      <c r="E791" s="12" t="s">
        <v>137</v>
      </c>
      <c r="F791" s="12" t="s">
        <v>30</v>
      </c>
      <c r="G791" s="12">
        <v>3602732264</v>
      </c>
      <c r="H791" s="12" t="s">
        <v>33</v>
      </c>
      <c r="I791" s="18" t="s">
        <v>1613</v>
      </c>
      <c r="J791" s="12"/>
      <c r="K791" s="13" t="s">
        <v>34</v>
      </c>
      <c r="L791" s="13" t="s">
        <v>5</v>
      </c>
    </row>
    <row r="792" customHeight="1" spans="1:12">
      <c r="A792" s="10" t="s">
        <v>1614</v>
      </c>
      <c r="B792" s="11">
        <v>46179</v>
      </c>
      <c r="C792" s="12" t="s">
        <v>13</v>
      </c>
      <c r="D792" s="12" t="s">
        <v>28</v>
      </c>
      <c r="E792" s="12" t="s">
        <v>137</v>
      </c>
      <c r="F792" s="12" t="s">
        <v>30</v>
      </c>
      <c r="G792" s="12">
        <v>3602732253</v>
      </c>
      <c r="H792" s="12" t="s">
        <v>33</v>
      </c>
      <c r="I792" s="18" t="s">
        <v>1615</v>
      </c>
      <c r="J792" s="12"/>
      <c r="K792" s="13" t="s">
        <v>34</v>
      </c>
      <c r="L792" s="13" t="s">
        <v>5</v>
      </c>
    </row>
    <row r="793" customHeight="1" spans="1:12">
      <c r="A793" s="10" t="s">
        <v>1616</v>
      </c>
      <c r="B793" s="11">
        <v>46179</v>
      </c>
      <c r="C793" s="12" t="s">
        <v>13</v>
      </c>
      <c r="D793" s="12" t="s">
        <v>28</v>
      </c>
      <c r="E793" s="12" t="s">
        <v>137</v>
      </c>
      <c r="F793" s="12" t="s">
        <v>30</v>
      </c>
      <c r="G793" s="12">
        <v>3602732242</v>
      </c>
      <c r="H793" s="12" t="s">
        <v>33</v>
      </c>
      <c r="I793" s="18" t="s">
        <v>1617</v>
      </c>
      <c r="J793" s="12"/>
      <c r="K793" s="13" t="s">
        <v>34</v>
      </c>
      <c r="L793" s="13" t="s">
        <v>5</v>
      </c>
    </row>
    <row r="794" customHeight="1" spans="1:12">
      <c r="A794" s="10" t="s">
        <v>1618</v>
      </c>
      <c r="B794" s="11">
        <v>46179</v>
      </c>
      <c r="C794" s="12" t="s">
        <v>13</v>
      </c>
      <c r="D794" s="12" t="s">
        <v>28</v>
      </c>
      <c r="E794" s="12" t="s">
        <v>137</v>
      </c>
      <c r="F794" s="12" t="s">
        <v>30</v>
      </c>
      <c r="G794" s="12">
        <v>3602732231</v>
      </c>
      <c r="H794" s="12" t="s">
        <v>33</v>
      </c>
      <c r="I794" s="18" t="s">
        <v>1619</v>
      </c>
      <c r="J794" s="12"/>
      <c r="K794" s="13" t="s">
        <v>34</v>
      </c>
      <c r="L794" s="13" t="s">
        <v>5</v>
      </c>
    </row>
    <row r="795" customHeight="1" spans="1:12">
      <c r="A795" s="10" t="s">
        <v>1620</v>
      </c>
      <c r="B795" s="11">
        <v>46179</v>
      </c>
      <c r="C795" s="12" t="s">
        <v>13</v>
      </c>
      <c r="D795" s="12" t="s">
        <v>28</v>
      </c>
      <c r="E795" s="12" t="s">
        <v>137</v>
      </c>
      <c r="F795" s="12" t="s">
        <v>30</v>
      </c>
      <c r="G795" s="12">
        <v>3602732220</v>
      </c>
      <c r="H795" s="12" t="s">
        <v>33</v>
      </c>
      <c r="I795" s="18" t="s">
        <v>1621</v>
      </c>
      <c r="J795" s="12"/>
      <c r="K795" s="13" t="s">
        <v>34</v>
      </c>
      <c r="L795" s="13" t="s">
        <v>5</v>
      </c>
    </row>
    <row r="796" customHeight="1" spans="1:12">
      <c r="A796" s="10" t="s">
        <v>1622</v>
      </c>
      <c r="B796" s="11">
        <v>46179</v>
      </c>
      <c r="C796" s="12" t="s">
        <v>13</v>
      </c>
      <c r="D796" s="12" t="s">
        <v>28</v>
      </c>
      <c r="E796" s="12" t="s">
        <v>137</v>
      </c>
      <c r="F796" s="12" t="s">
        <v>30</v>
      </c>
      <c r="G796" s="12">
        <v>3602732217</v>
      </c>
      <c r="H796" s="12" t="s">
        <v>33</v>
      </c>
      <c r="I796" s="18" t="s">
        <v>1623</v>
      </c>
      <c r="J796" s="12"/>
      <c r="K796" s="13" t="s">
        <v>34</v>
      </c>
      <c r="L796" s="13" t="s">
        <v>5</v>
      </c>
    </row>
    <row r="797" customHeight="1" spans="1:12">
      <c r="A797" s="10" t="s">
        <v>1624</v>
      </c>
      <c r="B797" s="11">
        <v>46179</v>
      </c>
      <c r="C797" s="12" t="s">
        <v>13</v>
      </c>
      <c r="D797" s="12" t="s">
        <v>28</v>
      </c>
      <c r="E797" s="12" t="s">
        <v>137</v>
      </c>
      <c r="F797" s="12" t="s">
        <v>30</v>
      </c>
      <c r="G797" s="12">
        <v>3602703475</v>
      </c>
      <c r="H797" s="12" t="s">
        <v>33</v>
      </c>
      <c r="I797" s="18" t="s">
        <v>1625</v>
      </c>
      <c r="J797" s="12"/>
      <c r="K797" s="13" t="s">
        <v>34</v>
      </c>
      <c r="L797" s="13" t="s">
        <v>5</v>
      </c>
    </row>
    <row r="798" customHeight="1" spans="1:12">
      <c r="A798" s="10" t="s">
        <v>1626</v>
      </c>
      <c r="B798" s="11">
        <v>46179</v>
      </c>
      <c r="C798" s="12" t="s">
        <v>14</v>
      </c>
      <c r="D798" s="12" t="s">
        <v>28</v>
      </c>
      <c r="E798" s="12" t="s">
        <v>29</v>
      </c>
      <c r="F798" s="12" t="s">
        <v>30</v>
      </c>
      <c r="G798" s="12">
        <v>3602711070</v>
      </c>
      <c r="H798" s="12" t="s">
        <v>83</v>
      </c>
      <c r="I798" s="18" t="s">
        <v>1627</v>
      </c>
      <c r="J798" s="18" t="s">
        <v>33</v>
      </c>
      <c r="K798" s="13" t="s">
        <v>34</v>
      </c>
      <c r="L798" s="13" t="s">
        <v>5</v>
      </c>
    </row>
    <row r="799" customHeight="1" spans="1:12">
      <c r="A799" s="10" t="s">
        <v>1628</v>
      </c>
      <c r="B799" s="11">
        <v>46179</v>
      </c>
      <c r="C799" s="12" t="s">
        <v>14</v>
      </c>
      <c r="D799" s="12" t="s">
        <v>28</v>
      </c>
      <c r="E799" s="12" t="s">
        <v>29</v>
      </c>
      <c r="F799" s="12" t="s">
        <v>30</v>
      </c>
      <c r="G799" s="12">
        <v>3602689900</v>
      </c>
      <c r="H799" s="12" t="s">
        <v>31</v>
      </c>
      <c r="I799" s="18" t="s">
        <v>1629</v>
      </c>
      <c r="J799" s="18" t="s">
        <v>33</v>
      </c>
      <c r="K799" s="13" t="s">
        <v>34</v>
      </c>
      <c r="L799" s="13" t="s">
        <v>5</v>
      </c>
    </row>
    <row r="800" customHeight="1" spans="1:12">
      <c r="A800" s="10" t="s">
        <v>1630</v>
      </c>
      <c r="B800" s="11">
        <v>46179</v>
      </c>
      <c r="C800" s="12" t="s">
        <v>14</v>
      </c>
      <c r="D800" s="12" t="s">
        <v>28</v>
      </c>
      <c r="E800" s="12" t="s">
        <v>29</v>
      </c>
      <c r="F800" s="12" t="s">
        <v>30</v>
      </c>
      <c r="G800" s="12">
        <v>3602711203</v>
      </c>
      <c r="H800" s="12" t="s">
        <v>31</v>
      </c>
      <c r="I800" s="18" t="s">
        <v>1631</v>
      </c>
      <c r="J800" s="18" t="s">
        <v>33</v>
      </c>
      <c r="K800" s="13" t="s">
        <v>34</v>
      </c>
      <c r="L800" s="13" t="s">
        <v>5</v>
      </c>
    </row>
    <row r="801" customHeight="1" spans="1:12">
      <c r="A801" s="10" t="s">
        <v>1632</v>
      </c>
      <c r="B801" s="11">
        <v>46179</v>
      </c>
      <c r="C801" s="12" t="s">
        <v>14</v>
      </c>
      <c r="D801" s="12" t="s">
        <v>28</v>
      </c>
      <c r="E801" s="12" t="s">
        <v>29</v>
      </c>
      <c r="F801" s="12" t="s">
        <v>30</v>
      </c>
      <c r="G801" s="12">
        <v>3602711214</v>
      </c>
      <c r="H801" s="12" t="s">
        <v>40</v>
      </c>
      <c r="I801" s="18" t="s">
        <v>1633</v>
      </c>
      <c r="J801" s="18" t="s">
        <v>33</v>
      </c>
      <c r="K801" s="13" t="s">
        <v>34</v>
      </c>
      <c r="L801" s="13" t="s">
        <v>5</v>
      </c>
    </row>
    <row r="802" customHeight="1" spans="1:12">
      <c r="A802" s="10" t="s">
        <v>1634</v>
      </c>
      <c r="B802" s="11">
        <v>46179</v>
      </c>
      <c r="C802" s="12" t="s">
        <v>15</v>
      </c>
      <c r="D802" s="12" t="s">
        <v>28</v>
      </c>
      <c r="E802" s="12" t="s">
        <v>29</v>
      </c>
      <c r="F802" s="12" t="s">
        <v>30</v>
      </c>
      <c r="G802" s="12">
        <v>3602692665</v>
      </c>
      <c r="H802" s="12" t="s">
        <v>57</v>
      </c>
      <c r="I802" s="18" t="s">
        <v>43</v>
      </c>
      <c r="J802" s="18" t="s">
        <v>33</v>
      </c>
      <c r="K802" s="13" t="s">
        <v>34</v>
      </c>
      <c r="L802" s="13" t="s">
        <v>5</v>
      </c>
    </row>
    <row r="803" customHeight="1" spans="1:12">
      <c r="A803" s="10" t="s">
        <v>1635</v>
      </c>
      <c r="B803" s="11">
        <v>46179</v>
      </c>
      <c r="C803" s="12" t="s">
        <v>15</v>
      </c>
      <c r="D803" s="12" t="s">
        <v>28</v>
      </c>
      <c r="E803" s="12" t="s">
        <v>29</v>
      </c>
      <c r="F803" s="12" t="s">
        <v>30</v>
      </c>
      <c r="G803" s="12">
        <v>3602692643</v>
      </c>
      <c r="H803" s="12" t="s">
        <v>31</v>
      </c>
      <c r="I803" s="18" t="s">
        <v>1636</v>
      </c>
      <c r="J803" s="18" t="s">
        <v>33</v>
      </c>
      <c r="K803" s="13" t="s">
        <v>34</v>
      </c>
      <c r="L803" s="13" t="s">
        <v>5</v>
      </c>
    </row>
    <row r="804" customHeight="1" spans="1:12">
      <c r="A804" s="10" t="s">
        <v>1637</v>
      </c>
      <c r="B804" s="11">
        <v>46179</v>
      </c>
      <c r="C804" s="12" t="s">
        <v>15</v>
      </c>
      <c r="D804" s="12" t="s">
        <v>28</v>
      </c>
      <c r="E804" s="12" t="s">
        <v>29</v>
      </c>
      <c r="F804" s="12" t="s">
        <v>30</v>
      </c>
      <c r="G804" s="12">
        <v>3602692632</v>
      </c>
      <c r="H804" s="12" t="s">
        <v>40</v>
      </c>
      <c r="I804" s="18" t="s">
        <v>1638</v>
      </c>
      <c r="J804" s="18" t="s">
        <v>33</v>
      </c>
      <c r="K804" s="13" t="s">
        <v>34</v>
      </c>
      <c r="L804" s="13" t="s">
        <v>5</v>
      </c>
    </row>
    <row r="805" customHeight="1" spans="1:12">
      <c r="A805" s="10" t="s">
        <v>1639</v>
      </c>
      <c r="B805" s="11">
        <v>46179</v>
      </c>
      <c r="C805" s="12" t="s">
        <v>15</v>
      </c>
      <c r="D805" s="12" t="s">
        <v>28</v>
      </c>
      <c r="E805" s="12" t="s">
        <v>29</v>
      </c>
      <c r="F805" s="12" t="s">
        <v>30</v>
      </c>
      <c r="G805" s="12">
        <v>3602692621</v>
      </c>
      <c r="H805" s="12" t="s">
        <v>31</v>
      </c>
      <c r="I805" s="18" t="s">
        <v>1640</v>
      </c>
      <c r="J805" s="18" t="s">
        <v>33</v>
      </c>
      <c r="K805" s="13" t="s">
        <v>34</v>
      </c>
      <c r="L805" s="13" t="s">
        <v>5</v>
      </c>
    </row>
    <row r="806" customHeight="1" spans="1:12">
      <c r="A806" s="10" t="s">
        <v>1641</v>
      </c>
      <c r="B806" s="11">
        <v>46179</v>
      </c>
      <c r="C806" s="12" t="s">
        <v>15</v>
      </c>
      <c r="D806" s="12" t="s">
        <v>28</v>
      </c>
      <c r="E806" s="12" t="s">
        <v>29</v>
      </c>
      <c r="F806" s="12" t="s">
        <v>30</v>
      </c>
      <c r="G806" s="12">
        <v>3602690775</v>
      </c>
      <c r="H806" s="12" t="s">
        <v>40</v>
      </c>
      <c r="I806" s="18" t="s">
        <v>1642</v>
      </c>
      <c r="J806" s="18" t="s">
        <v>33</v>
      </c>
      <c r="K806" s="13" t="s">
        <v>34</v>
      </c>
      <c r="L806" s="13" t="s">
        <v>5</v>
      </c>
    </row>
    <row r="807" customHeight="1" spans="1:12">
      <c r="A807" s="10" t="s">
        <v>1643</v>
      </c>
      <c r="B807" s="11">
        <v>46179</v>
      </c>
      <c r="C807" s="12" t="s">
        <v>15</v>
      </c>
      <c r="D807" s="12" t="s">
        <v>28</v>
      </c>
      <c r="E807" s="12" t="s">
        <v>29</v>
      </c>
      <c r="F807" s="12" t="s">
        <v>30</v>
      </c>
      <c r="G807" s="12">
        <v>3602727675</v>
      </c>
      <c r="H807" s="12" t="s">
        <v>94</v>
      </c>
      <c r="I807" s="18" t="s">
        <v>1644</v>
      </c>
      <c r="J807" s="18" t="s">
        <v>33</v>
      </c>
      <c r="K807" s="13" t="s">
        <v>34</v>
      </c>
      <c r="L807" s="13" t="s">
        <v>5</v>
      </c>
    </row>
    <row r="808" customHeight="1" spans="1:12">
      <c r="A808" s="10" t="s">
        <v>1645</v>
      </c>
      <c r="B808" s="11">
        <v>46179</v>
      </c>
      <c r="C808" s="12" t="s">
        <v>15</v>
      </c>
      <c r="D808" s="12" t="s">
        <v>28</v>
      </c>
      <c r="E808" s="12" t="s">
        <v>29</v>
      </c>
      <c r="F808" s="12" t="s">
        <v>30</v>
      </c>
      <c r="G808" s="12">
        <v>3602727653</v>
      </c>
      <c r="H808" s="12" t="s">
        <v>40</v>
      </c>
      <c r="I808" s="18" t="s">
        <v>1646</v>
      </c>
      <c r="J808" s="18" t="s">
        <v>33</v>
      </c>
      <c r="K808" s="13" t="s">
        <v>34</v>
      </c>
      <c r="L808" s="13" t="s">
        <v>5</v>
      </c>
    </row>
    <row r="809" customHeight="1" spans="1:12">
      <c r="A809" s="10" t="s">
        <v>1647</v>
      </c>
      <c r="B809" s="11">
        <v>46179</v>
      </c>
      <c r="C809" s="12" t="s">
        <v>15</v>
      </c>
      <c r="D809" s="12" t="s">
        <v>28</v>
      </c>
      <c r="E809" s="12" t="s">
        <v>29</v>
      </c>
      <c r="F809" s="12" t="s">
        <v>30</v>
      </c>
      <c r="G809" s="12">
        <v>3602692676</v>
      </c>
      <c r="H809" s="12" t="s">
        <v>31</v>
      </c>
      <c r="I809" s="18" t="s">
        <v>1648</v>
      </c>
      <c r="J809" s="18" t="s">
        <v>33</v>
      </c>
      <c r="K809" s="13" t="s">
        <v>34</v>
      </c>
      <c r="L809" s="13" t="s">
        <v>5</v>
      </c>
    </row>
    <row r="810" customHeight="1" spans="1:12">
      <c r="A810" s="10" t="s">
        <v>1649</v>
      </c>
      <c r="B810" s="11">
        <v>46179</v>
      </c>
      <c r="C810" s="13" t="s">
        <v>11</v>
      </c>
      <c r="D810" s="12" t="s">
        <v>28</v>
      </c>
      <c r="E810" s="13" t="s">
        <v>1650</v>
      </c>
      <c r="F810" s="13" t="s">
        <v>30</v>
      </c>
      <c r="G810" s="13">
        <v>3602725705</v>
      </c>
      <c r="H810" s="13" t="s">
        <v>94</v>
      </c>
      <c r="I810" s="13" t="s">
        <v>1651</v>
      </c>
      <c r="J810" s="13" t="s">
        <v>1652</v>
      </c>
      <c r="K810" s="13" t="s">
        <v>34</v>
      </c>
      <c r="L810" s="13" t="s">
        <v>5</v>
      </c>
    </row>
    <row r="811" customHeight="1" spans="1:12">
      <c r="A811" s="10" t="s">
        <v>1653</v>
      </c>
      <c r="B811" s="11">
        <v>46179</v>
      </c>
      <c r="C811" s="12" t="s">
        <v>7</v>
      </c>
      <c r="D811" s="12" t="s">
        <v>28</v>
      </c>
      <c r="E811" s="12" t="s">
        <v>29</v>
      </c>
      <c r="F811" s="12" t="s">
        <v>30</v>
      </c>
      <c r="G811" s="12">
        <v>3602682787</v>
      </c>
      <c r="H811" s="12" t="s">
        <v>40</v>
      </c>
      <c r="I811" s="18" t="s">
        <v>1654</v>
      </c>
      <c r="J811" s="18" t="s">
        <v>33</v>
      </c>
      <c r="K811" s="13" t="s">
        <v>34</v>
      </c>
      <c r="L811" s="13" t="s">
        <v>5</v>
      </c>
    </row>
    <row r="812" customHeight="1" spans="1:12">
      <c r="A812" s="10" t="s">
        <v>1655</v>
      </c>
      <c r="B812" s="11">
        <v>46179</v>
      </c>
      <c r="C812" s="12" t="s">
        <v>7</v>
      </c>
      <c r="D812" s="12" t="s">
        <v>28</v>
      </c>
      <c r="E812" s="12" t="s">
        <v>29</v>
      </c>
      <c r="F812" s="12" t="s">
        <v>30</v>
      </c>
      <c r="G812" s="12">
        <v>3602673101</v>
      </c>
      <c r="H812" s="12" t="s">
        <v>40</v>
      </c>
      <c r="I812" s="18" t="s">
        <v>1656</v>
      </c>
      <c r="J812" s="18" t="s">
        <v>33</v>
      </c>
      <c r="K812" s="13" t="s">
        <v>34</v>
      </c>
      <c r="L812" s="13" t="s">
        <v>5</v>
      </c>
    </row>
    <row r="813" customHeight="1" spans="1:12">
      <c r="A813" s="10" t="s">
        <v>1657</v>
      </c>
      <c r="B813" s="11">
        <v>46179</v>
      </c>
      <c r="C813" s="13" t="s">
        <v>7</v>
      </c>
      <c r="D813" s="22" t="s">
        <v>28</v>
      </c>
      <c r="E813" s="22" t="s">
        <v>29</v>
      </c>
      <c r="F813" s="13" t="s">
        <v>30</v>
      </c>
      <c r="G813" s="13">
        <v>3602714390</v>
      </c>
      <c r="H813" s="13" t="s">
        <v>31</v>
      </c>
      <c r="I813" s="19" t="s">
        <v>1658</v>
      </c>
      <c r="J813" s="19" t="s">
        <v>33</v>
      </c>
      <c r="K813" s="13" t="s">
        <v>34</v>
      </c>
      <c r="L813" s="13" t="s">
        <v>5</v>
      </c>
    </row>
    <row r="814" customHeight="1" spans="1:12">
      <c r="A814" s="10" t="s">
        <v>1659</v>
      </c>
      <c r="B814" s="11">
        <v>46179</v>
      </c>
      <c r="C814" s="13" t="s">
        <v>7</v>
      </c>
      <c r="D814" s="22" t="s">
        <v>28</v>
      </c>
      <c r="E814" s="22" t="s">
        <v>29</v>
      </c>
      <c r="F814" s="13" t="s">
        <v>30</v>
      </c>
      <c r="G814" s="13">
        <v>3602672980</v>
      </c>
      <c r="H814" s="13" t="s">
        <v>40</v>
      </c>
      <c r="I814" s="19" t="s">
        <v>1660</v>
      </c>
      <c r="J814" s="19" t="s">
        <v>33</v>
      </c>
      <c r="K814" s="13" t="s">
        <v>34</v>
      </c>
      <c r="L814" s="13" t="s">
        <v>5</v>
      </c>
    </row>
    <row r="815" customHeight="1" spans="1:12">
      <c r="A815" s="10" t="s">
        <v>1661</v>
      </c>
      <c r="B815" s="11">
        <v>46179</v>
      </c>
      <c r="C815" s="13" t="s">
        <v>7</v>
      </c>
      <c r="D815" s="22" t="s">
        <v>28</v>
      </c>
      <c r="E815" s="22" t="s">
        <v>29</v>
      </c>
      <c r="F815" s="13" t="s">
        <v>30</v>
      </c>
      <c r="G815" s="13">
        <v>3602672977</v>
      </c>
      <c r="H815" s="13" t="s">
        <v>40</v>
      </c>
      <c r="I815" s="19" t="s">
        <v>1662</v>
      </c>
      <c r="J815" s="19" t="s">
        <v>33</v>
      </c>
      <c r="K815" s="13" t="s">
        <v>34</v>
      </c>
      <c r="L815" s="13" t="s">
        <v>5</v>
      </c>
    </row>
    <row r="816" customHeight="1" spans="1:12">
      <c r="A816" s="10" t="s">
        <v>1663</v>
      </c>
      <c r="B816" s="11">
        <v>46179</v>
      </c>
      <c r="C816" s="12" t="s">
        <v>13</v>
      </c>
      <c r="D816" s="12" t="s">
        <v>28</v>
      </c>
      <c r="E816" s="12" t="s">
        <v>137</v>
      </c>
      <c r="F816" s="12" t="s">
        <v>30</v>
      </c>
      <c r="G816" s="12">
        <v>3602732895</v>
      </c>
      <c r="H816" s="12" t="s">
        <v>33</v>
      </c>
      <c r="I816" s="18" t="s">
        <v>1664</v>
      </c>
      <c r="J816" s="12"/>
      <c r="K816" s="13" t="s">
        <v>34</v>
      </c>
      <c r="L816" s="13" t="s">
        <v>5</v>
      </c>
    </row>
    <row r="817" customHeight="1" spans="1:12">
      <c r="A817" s="10" t="s">
        <v>1665</v>
      </c>
      <c r="B817" s="11">
        <v>46179</v>
      </c>
      <c r="C817" s="12" t="s">
        <v>13</v>
      </c>
      <c r="D817" s="12" t="s">
        <v>28</v>
      </c>
      <c r="E817" s="12" t="s">
        <v>137</v>
      </c>
      <c r="F817" s="12" t="s">
        <v>30</v>
      </c>
      <c r="G817" s="12">
        <v>3602732884</v>
      </c>
      <c r="H817" s="12" t="s">
        <v>33</v>
      </c>
      <c r="I817" s="18" t="s">
        <v>1666</v>
      </c>
      <c r="J817" s="12"/>
      <c r="K817" s="13" t="s">
        <v>34</v>
      </c>
      <c r="L817" s="13" t="s">
        <v>5</v>
      </c>
    </row>
    <row r="818" customHeight="1" spans="1:12">
      <c r="A818" s="10" t="s">
        <v>1667</v>
      </c>
      <c r="B818" s="11">
        <v>46179</v>
      </c>
      <c r="C818" s="12" t="s">
        <v>13</v>
      </c>
      <c r="D818" s="12" t="s">
        <v>28</v>
      </c>
      <c r="E818" s="12" t="s">
        <v>137</v>
      </c>
      <c r="F818" s="12" t="s">
        <v>30</v>
      </c>
      <c r="G818" s="12">
        <v>3602732873</v>
      </c>
      <c r="H818" s="12" t="s">
        <v>33</v>
      </c>
      <c r="I818" s="18" t="s">
        <v>1668</v>
      </c>
      <c r="J818" s="12"/>
      <c r="K818" s="13" t="s">
        <v>34</v>
      </c>
      <c r="L818" s="13" t="s">
        <v>5</v>
      </c>
    </row>
    <row r="819" customHeight="1" spans="1:12">
      <c r="A819" s="10" t="s">
        <v>1669</v>
      </c>
      <c r="B819" s="11">
        <v>46179</v>
      </c>
      <c r="C819" s="12" t="s">
        <v>13</v>
      </c>
      <c r="D819" s="12" t="s">
        <v>28</v>
      </c>
      <c r="E819" s="12" t="s">
        <v>137</v>
      </c>
      <c r="F819" s="12" t="s">
        <v>30</v>
      </c>
      <c r="G819" s="12">
        <v>3602732862</v>
      </c>
      <c r="H819" s="12" t="s">
        <v>33</v>
      </c>
      <c r="I819" s="18" t="s">
        <v>1670</v>
      </c>
      <c r="J819" s="12"/>
      <c r="K819" s="13" t="s">
        <v>34</v>
      </c>
      <c r="L819" s="13" t="s">
        <v>5</v>
      </c>
    </row>
    <row r="820" customHeight="1" spans="1:12">
      <c r="A820" s="10" t="s">
        <v>1671</v>
      </c>
      <c r="B820" s="11">
        <v>46179</v>
      </c>
      <c r="C820" s="12" t="s">
        <v>13</v>
      </c>
      <c r="D820" s="12" t="s">
        <v>28</v>
      </c>
      <c r="E820" s="12" t="s">
        <v>137</v>
      </c>
      <c r="F820" s="12" t="s">
        <v>30</v>
      </c>
      <c r="G820" s="12">
        <v>3602732840</v>
      </c>
      <c r="H820" s="12" t="s">
        <v>33</v>
      </c>
      <c r="I820" s="18" t="s">
        <v>1672</v>
      </c>
      <c r="J820" s="12"/>
      <c r="K820" s="13" t="s">
        <v>34</v>
      </c>
      <c r="L820" s="13" t="s">
        <v>5</v>
      </c>
    </row>
    <row r="821" customHeight="1" spans="1:12">
      <c r="A821" s="10" t="s">
        <v>1673</v>
      </c>
      <c r="B821" s="11">
        <v>46179</v>
      </c>
      <c r="C821" s="12" t="s">
        <v>13</v>
      </c>
      <c r="D821" s="12" t="s">
        <v>28</v>
      </c>
      <c r="E821" s="12" t="s">
        <v>137</v>
      </c>
      <c r="F821" s="12" t="s">
        <v>30</v>
      </c>
      <c r="G821" s="12">
        <v>3602732837</v>
      </c>
      <c r="H821" s="12" t="s">
        <v>33</v>
      </c>
      <c r="I821" s="18" t="s">
        <v>1674</v>
      </c>
      <c r="J821" s="12"/>
      <c r="K821" s="13" t="s">
        <v>34</v>
      </c>
      <c r="L821" s="13" t="s">
        <v>5</v>
      </c>
    </row>
    <row r="822" customHeight="1" spans="1:12">
      <c r="A822" s="10" t="s">
        <v>1675</v>
      </c>
      <c r="B822" s="11">
        <v>46179</v>
      </c>
      <c r="C822" s="12" t="s">
        <v>13</v>
      </c>
      <c r="D822" s="12" t="s">
        <v>28</v>
      </c>
      <c r="E822" s="12" t="s">
        <v>137</v>
      </c>
      <c r="F822" s="12" t="s">
        <v>30</v>
      </c>
      <c r="G822" s="12">
        <v>3602732826</v>
      </c>
      <c r="H822" s="12" t="s">
        <v>33</v>
      </c>
      <c r="I822" s="18" t="s">
        <v>1676</v>
      </c>
      <c r="J822" s="12"/>
      <c r="K822" s="13" t="s">
        <v>34</v>
      </c>
      <c r="L822" s="13" t="s">
        <v>5</v>
      </c>
    </row>
    <row r="823" customHeight="1" spans="1:12">
      <c r="A823" s="10" t="s">
        <v>1677</v>
      </c>
      <c r="B823" s="11">
        <v>46179</v>
      </c>
      <c r="C823" s="12" t="s">
        <v>13</v>
      </c>
      <c r="D823" s="12" t="s">
        <v>28</v>
      </c>
      <c r="E823" s="12" t="s">
        <v>137</v>
      </c>
      <c r="F823" s="12" t="s">
        <v>30</v>
      </c>
      <c r="G823" s="12">
        <v>3602732851</v>
      </c>
      <c r="H823" s="12" t="s">
        <v>33</v>
      </c>
      <c r="I823" s="18" t="s">
        <v>1678</v>
      </c>
      <c r="J823" s="12"/>
      <c r="K823" s="13" t="s">
        <v>34</v>
      </c>
      <c r="L823" s="13" t="s">
        <v>5</v>
      </c>
    </row>
    <row r="824" customHeight="1" spans="1:12">
      <c r="A824" s="10" t="s">
        <v>1679</v>
      </c>
      <c r="B824" s="11">
        <v>46179</v>
      </c>
      <c r="C824" s="12" t="s">
        <v>13</v>
      </c>
      <c r="D824" s="12" t="s">
        <v>28</v>
      </c>
      <c r="E824" s="12" t="s">
        <v>137</v>
      </c>
      <c r="F824" s="12" t="s">
        <v>30</v>
      </c>
      <c r="G824" s="12">
        <v>3602732804</v>
      </c>
      <c r="H824" s="12" t="s">
        <v>33</v>
      </c>
      <c r="I824" s="18" t="s">
        <v>1680</v>
      </c>
      <c r="J824" s="12"/>
      <c r="K824" s="13" t="s">
        <v>34</v>
      </c>
      <c r="L824" s="13" t="s">
        <v>5</v>
      </c>
    </row>
    <row r="825" customHeight="1" spans="1:12">
      <c r="A825" s="10" t="s">
        <v>1681</v>
      </c>
      <c r="B825" s="11">
        <v>46179</v>
      </c>
      <c r="C825" s="12" t="s">
        <v>13</v>
      </c>
      <c r="D825" s="12" t="s">
        <v>28</v>
      </c>
      <c r="E825" s="12" t="s">
        <v>137</v>
      </c>
      <c r="F825" s="12" t="s">
        <v>30</v>
      </c>
      <c r="G825" s="12">
        <v>3602732794</v>
      </c>
      <c r="H825" s="12" t="s">
        <v>33</v>
      </c>
      <c r="I825" s="18" t="s">
        <v>1682</v>
      </c>
      <c r="J825" s="12"/>
      <c r="K825" s="13" t="s">
        <v>34</v>
      </c>
      <c r="L825" s="13" t="s">
        <v>5</v>
      </c>
    </row>
    <row r="826" customHeight="1" spans="1:12">
      <c r="A826" s="10" t="s">
        <v>1683</v>
      </c>
      <c r="B826" s="11">
        <v>46179</v>
      </c>
      <c r="C826" s="12" t="s">
        <v>13</v>
      </c>
      <c r="D826" s="12" t="s">
        <v>28</v>
      </c>
      <c r="E826" s="12" t="s">
        <v>137</v>
      </c>
      <c r="F826" s="12" t="s">
        <v>30</v>
      </c>
      <c r="G826" s="12">
        <v>3602732783</v>
      </c>
      <c r="H826" s="12" t="s">
        <v>33</v>
      </c>
      <c r="I826" s="18" t="s">
        <v>1684</v>
      </c>
      <c r="J826" s="12"/>
      <c r="K826" s="13" t="s">
        <v>34</v>
      </c>
      <c r="L826" s="13" t="s">
        <v>5</v>
      </c>
    </row>
    <row r="827" customHeight="1" spans="1:12">
      <c r="A827" s="10" t="s">
        <v>1685</v>
      </c>
      <c r="B827" s="11">
        <v>46179</v>
      </c>
      <c r="C827" s="12" t="s">
        <v>13</v>
      </c>
      <c r="D827" s="12" t="s">
        <v>28</v>
      </c>
      <c r="E827" s="12" t="s">
        <v>137</v>
      </c>
      <c r="F827" s="12" t="s">
        <v>30</v>
      </c>
      <c r="G827" s="12">
        <v>3602732772</v>
      </c>
      <c r="H827" s="12" t="s">
        <v>33</v>
      </c>
      <c r="I827" s="18" t="s">
        <v>1686</v>
      </c>
      <c r="J827" s="12"/>
      <c r="K827" s="13" t="s">
        <v>34</v>
      </c>
      <c r="L827" s="13" t="s">
        <v>5</v>
      </c>
    </row>
    <row r="828" customHeight="1" spans="1:12">
      <c r="A828" s="10" t="s">
        <v>1687</v>
      </c>
      <c r="B828" s="11">
        <v>46179</v>
      </c>
      <c r="C828" s="12" t="s">
        <v>13</v>
      </c>
      <c r="D828" s="12" t="s">
        <v>28</v>
      </c>
      <c r="E828" s="12" t="s">
        <v>137</v>
      </c>
      <c r="F828" s="12" t="s">
        <v>30</v>
      </c>
      <c r="G828" s="12">
        <v>3602732761</v>
      </c>
      <c r="H828" s="12" t="s">
        <v>33</v>
      </c>
      <c r="I828" s="18" t="s">
        <v>1688</v>
      </c>
      <c r="J828" s="12"/>
      <c r="K828" s="13" t="s">
        <v>34</v>
      </c>
      <c r="L828" s="13" t="s">
        <v>5</v>
      </c>
    </row>
    <row r="829" customHeight="1" spans="1:12">
      <c r="A829" s="10" t="s">
        <v>1689</v>
      </c>
      <c r="B829" s="11">
        <v>46179</v>
      </c>
      <c r="C829" s="12" t="s">
        <v>13</v>
      </c>
      <c r="D829" s="12" t="s">
        <v>28</v>
      </c>
      <c r="E829" s="12" t="s">
        <v>137</v>
      </c>
      <c r="F829" s="12" t="s">
        <v>30</v>
      </c>
      <c r="G829" s="12">
        <v>3602732750</v>
      </c>
      <c r="H829" s="12" t="s">
        <v>33</v>
      </c>
      <c r="I829" s="18" t="s">
        <v>1690</v>
      </c>
      <c r="J829" s="12"/>
      <c r="K829" s="13" t="s">
        <v>34</v>
      </c>
      <c r="L829" s="13" t="s">
        <v>5</v>
      </c>
    </row>
    <row r="830" customHeight="1" spans="1:12">
      <c r="A830" s="10" t="s">
        <v>1691</v>
      </c>
      <c r="B830" s="11">
        <v>46179</v>
      </c>
      <c r="C830" s="12" t="s">
        <v>13</v>
      </c>
      <c r="D830" s="12" t="s">
        <v>28</v>
      </c>
      <c r="E830" s="12" t="s">
        <v>137</v>
      </c>
      <c r="F830" s="12" t="s">
        <v>30</v>
      </c>
      <c r="G830" s="12">
        <v>3602732747</v>
      </c>
      <c r="H830" s="12" t="s">
        <v>33</v>
      </c>
      <c r="I830" s="18" t="s">
        <v>1692</v>
      </c>
      <c r="J830" s="12"/>
      <c r="K830" s="13" t="s">
        <v>34</v>
      </c>
      <c r="L830" s="13" t="s">
        <v>5</v>
      </c>
    </row>
    <row r="831" customHeight="1" spans="1:12">
      <c r="A831" s="10" t="s">
        <v>1693</v>
      </c>
      <c r="B831" s="11">
        <v>46179</v>
      </c>
      <c r="C831" s="12" t="s">
        <v>13</v>
      </c>
      <c r="D831" s="12" t="s">
        <v>28</v>
      </c>
      <c r="E831" s="12" t="s">
        <v>137</v>
      </c>
      <c r="F831" s="12" t="s">
        <v>30</v>
      </c>
      <c r="G831" s="12">
        <v>3602732657</v>
      </c>
      <c r="H831" s="12" t="s">
        <v>33</v>
      </c>
      <c r="I831" s="18" t="s">
        <v>1694</v>
      </c>
      <c r="J831" s="12"/>
      <c r="K831" s="13" t="s">
        <v>34</v>
      </c>
      <c r="L831" s="13" t="s">
        <v>5</v>
      </c>
    </row>
    <row r="832" customHeight="1" spans="1:12">
      <c r="A832" s="10" t="s">
        <v>1695</v>
      </c>
      <c r="B832" s="11">
        <v>46179</v>
      </c>
      <c r="C832" s="12" t="s">
        <v>13</v>
      </c>
      <c r="D832" s="12" t="s">
        <v>28</v>
      </c>
      <c r="E832" s="12" t="s">
        <v>137</v>
      </c>
      <c r="F832" s="12" t="s">
        <v>30</v>
      </c>
      <c r="G832" s="12">
        <v>3602732646</v>
      </c>
      <c r="H832" s="12" t="s">
        <v>33</v>
      </c>
      <c r="I832" s="18" t="s">
        <v>1696</v>
      </c>
      <c r="J832" s="12"/>
      <c r="K832" s="13" t="s">
        <v>34</v>
      </c>
      <c r="L832" s="13" t="s">
        <v>5</v>
      </c>
    </row>
    <row r="833" customHeight="1" spans="1:12">
      <c r="A833" s="10" t="s">
        <v>1697</v>
      </c>
      <c r="B833" s="11">
        <v>46179</v>
      </c>
      <c r="C833" s="12" t="s">
        <v>13</v>
      </c>
      <c r="D833" s="12" t="s">
        <v>28</v>
      </c>
      <c r="E833" s="12" t="s">
        <v>137</v>
      </c>
      <c r="F833" s="12" t="s">
        <v>30</v>
      </c>
      <c r="G833" s="12">
        <v>3602732635</v>
      </c>
      <c r="H833" s="12" t="s">
        <v>33</v>
      </c>
      <c r="I833" s="18" t="s">
        <v>1698</v>
      </c>
      <c r="J833" s="12"/>
      <c r="K833" s="13" t="s">
        <v>34</v>
      </c>
      <c r="L833" s="13" t="s">
        <v>5</v>
      </c>
    </row>
    <row r="834" customHeight="1" spans="1:12">
      <c r="A834" s="10" t="s">
        <v>1699</v>
      </c>
      <c r="B834" s="11">
        <v>46179</v>
      </c>
      <c r="C834" s="12" t="s">
        <v>13</v>
      </c>
      <c r="D834" s="12" t="s">
        <v>28</v>
      </c>
      <c r="E834" s="12" t="s">
        <v>137</v>
      </c>
      <c r="F834" s="12" t="s">
        <v>30</v>
      </c>
      <c r="G834" s="12">
        <v>3602732624</v>
      </c>
      <c r="H834" s="12" t="s">
        <v>33</v>
      </c>
      <c r="I834" s="18" t="s">
        <v>1700</v>
      </c>
      <c r="J834" s="12"/>
      <c r="K834" s="13" t="s">
        <v>34</v>
      </c>
      <c r="L834" s="13" t="s">
        <v>5</v>
      </c>
    </row>
    <row r="835" customHeight="1" spans="1:12">
      <c r="A835" s="10" t="s">
        <v>1701</v>
      </c>
      <c r="B835" s="11">
        <v>46179</v>
      </c>
      <c r="C835" s="12" t="s">
        <v>13</v>
      </c>
      <c r="D835" s="12" t="s">
        <v>28</v>
      </c>
      <c r="E835" s="12" t="s">
        <v>137</v>
      </c>
      <c r="F835" s="12" t="s">
        <v>30</v>
      </c>
      <c r="G835" s="12">
        <v>3602732613</v>
      </c>
      <c r="H835" s="12" t="s">
        <v>33</v>
      </c>
      <c r="I835" s="18" t="s">
        <v>1702</v>
      </c>
      <c r="J835" s="12"/>
      <c r="K835" s="13" t="s">
        <v>34</v>
      </c>
      <c r="L835" s="13" t="s">
        <v>5</v>
      </c>
    </row>
    <row r="836" customHeight="1" spans="1:12">
      <c r="A836" s="10" t="s">
        <v>1703</v>
      </c>
      <c r="B836" s="11">
        <v>46179</v>
      </c>
      <c r="C836" s="12" t="s">
        <v>13</v>
      </c>
      <c r="D836" s="12" t="s">
        <v>28</v>
      </c>
      <c r="E836" s="12" t="s">
        <v>137</v>
      </c>
      <c r="F836" s="12" t="s">
        <v>30</v>
      </c>
      <c r="G836" s="12">
        <v>3602732602</v>
      </c>
      <c r="H836" s="12" t="s">
        <v>33</v>
      </c>
      <c r="I836" s="18" t="s">
        <v>1704</v>
      </c>
      <c r="J836" s="12"/>
      <c r="K836" s="13" t="s">
        <v>34</v>
      </c>
      <c r="L836" s="13" t="s">
        <v>5</v>
      </c>
    </row>
    <row r="837" customHeight="1" spans="1:12">
      <c r="A837" s="10" t="s">
        <v>1705</v>
      </c>
      <c r="B837" s="11">
        <v>46179</v>
      </c>
      <c r="C837" s="12" t="s">
        <v>13</v>
      </c>
      <c r="D837" s="12" t="s">
        <v>28</v>
      </c>
      <c r="E837" s="12" t="s">
        <v>137</v>
      </c>
      <c r="F837" s="12" t="s">
        <v>30</v>
      </c>
      <c r="G837" s="12">
        <v>3602732592</v>
      </c>
      <c r="H837" s="12" t="s">
        <v>33</v>
      </c>
      <c r="I837" s="18" t="s">
        <v>1706</v>
      </c>
      <c r="J837" s="12"/>
      <c r="K837" s="13" t="s">
        <v>34</v>
      </c>
      <c r="L837" s="13" t="s">
        <v>5</v>
      </c>
    </row>
    <row r="838" customHeight="1" spans="1:12">
      <c r="A838" s="10" t="s">
        <v>1707</v>
      </c>
      <c r="B838" s="11">
        <v>46179</v>
      </c>
      <c r="C838" s="12" t="s">
        <v>13</v>
      </c>
      <c r="D838" s="12" t="s">
        <v>28</v>
      </c>
      <c r="E838" s="12" t="s">
        <v>137</v>
      </c>
      <c r="F838" s="12" t="s">
        <v>30</v>
      </c>
      <c r="G838" s="12">
        <v>3602732581</v>
      </c>
      <c r="H838" s="12" t="s">
        <v>33</v>
      </c>
      <c r="I838" s="18" t="s">
        <v>1708</v>
      </c>
      <c r="J838" s="12"/>
      <c r="K838" s="13" t="s">
        <v>34</v>
      </c>
      <c r="L838" s="13" t="s">
        <v>5</v>
      </c>
    </row>
    <row r="839" customHeight="1" spans="1:12">
      <c r="A839" s="10" t="s">
        <v>1709</v>
      </c>
      <c r="B839" s="11">
        <v>46179</v>
      </c>
      <c r="C839" s="12" t="s">
        <v>13</v>
      </c>
      <c r="D839" s="12" t="s">
        <v>28</v>
      </c>
      <c r="E839" s="12" t="s">
        <v>137</v>
      </c>
      <c r="F839" s="12" t="s">
        <v>30</v>
      </c>
      <c r="G839" s="12">
        <v>3602732570</v>
      </c>
      <c r="H839" s="12" t="s">
        <v>33</v>
      </c>
      <c r="I839" s="18" t="s">
        <v>1710</v>
      </c>
      <c r="J839" s="12"/>
      <c r="K839" s="13" t="s">
        <v>34</v>
      </c>
      <c r="L839" s="13" t="s">
        <v>5</v>
      </c>
    </row>
    <row r="840" customHeight="1" spans="1:12">
      <c r="A840" s="10" t="s">
        <v>1711</v>
      </c>
      <c r="B840" s="11">
        <v>46179</v>
      </c>
      <c r="C840" s="12" t="s">
        <v>13</v>
      </c>
      <c r="D840" s="12" t="s">
        <v>28</v>
      </c>
      <c r="E840" s="12" t="s">
        <v>137</v>
      </c>
      <c r="F840" s="12" t="s">
        <v>30</v>
      </c>
      <c r="G840" s="12">
        <v>3602732567</v>
      </c>
      <c r="H840" s="12" t="s">
        <v>33</v>
      </c>
      <c r="I840" s="18" t="s">
        <v>1712</v>
      </c>
      <c r="J840" s="12"/>
      <c r="K840" s="13" t="s">
        <v>34</v>
      </c>
      <c r="L840" s="13" t="s">
        <v>5</v>
      </c>
    </row>
    <row r="841" customHeight="1" spans="1:12">
      <c r="A841" s="10" t="s">
        <v>1713</v>
      </c>
      <c r="B841" s="11">
        <v>46179</v>
      </c>
      <c r="C841" s="12" t="s">
        <v>13</v>
      </c>
      <c r="D841" s="12" t="s">
        <v>28</v>
      </c>
      <c r="E841" s="12" t="s">
        <v>137</v>
      </c>
      <c r="F841" s="12" t="s">
        <v>30</v>
      </c>
      <c r="G841" s="12">
        <v>3602732556</v>
      </c>
      <c r="H841" s="12" t="s">
        <v>33</v>
      </c>
      <c r="I841" s="18" t="s">
        <v>1714</v>
      </c>
      <c r="J841" s="12"/>
      <c r="K841" s="13" t="s">
        <v>34</v>
      </c>
      <c r="L841" s="13" t="s">
        <v>5</v>
      </c>
    </row>
    <row r="842" customHeight="1" spans="1:12">
      <c r="A842" s="10" t="s">
        <v>1715</v>
      </c>
      <c r="B842" s="11">
        <v>46179</v>
      </c>
      <c r="C842" s="12" t="s">
        <v>13</v>
      </c>
      <c r="D842" s="12" t="s">
        <v>28</v>
      </c>
      <c r="E842" s="12" t="s">
        <v>137</v>
      </c>
      <c r="F842" s="12" t="s">
        <v>30</v>
      </c>
      <c r="G842" s="12">
        <v>3602732545</v>
      </c>
      <c r="H842" s="12" t="s">
        <v>33</v>
      </c>
      <c r="I842" s="18" t="s">
        <v>1716</v>
      </c>
      <c r="J842" s="12"/>
      <c r="K842" s="13" t="s">
        <v>34</v>
      </c>
      <c r="L842" s="13" t="s">
        <v>5</v>
      </c>
    </row>
    <row r="843" customHeight="1" spans="1:12">
      <c r="A843" s="10" t="s">
        <v>1717</v>
      </c>
      <c r="B843" s="11">
        <v>46179</v>
      </c>
      <c r="C843" s="12" t="s">
        <v>13</v>
      </c>
      <c r="D843" s="12" t="s">
        <v>28</v>
      </c>
      <c r="E843" s="12" t="s">
        <v>137</v>
      </c>
      <c r="F843" s="12" t="s">
        <v>30</v>
      </c>
      <c r="G843" s="12">
        <v>3602732534</v>
      </c>
      <c r="H843" s="12" t="s">
        <v>33</v>
      </c>
      <c r="I843" s="18" t="s">
        <v>1718</v>
      </c>
      <c r="J843" s="12"/>
      <c r="K843" s="13" t="s">
        <v>34</v>
      </c>
      <c r="L843" s="13" t="s">
        <v>5</v>
      </c>
    </row>
    <row r="844" customHeight="1" spans="1:12">
      <c r="A844" s="10" t="s">
        <v>1719</v>
      </c>
      <c r="B844" s="11">
        <v>46179</v>
      </c>
      <c r="C844" s="12" t="s">
        <v>13</v>
      </c>
      <c r="D844" s="12" t="s">
        <v>28</v>
      </c>
      <c r="E844" s="12" t="s">
        <v>137</v>
      </c>
      <c r="F844" s="12" t="s">
        <v>30</v>
      </c>
      <c r="G844" s="12">
        <v>3602732523</v>
      </c>
      <c r="H844" s="12" t="s">
        <v>33</v>
      </c>
      <c r="I844" s="18" t="s">
        <v>1720</v>
      </c>
      <c r="J844" s="12"/>
      <c r="K844" s="13" t="s">
        <v>34</v>
      </c>
      <c r="L844" s="13" t="s">
        <v>5</v>
      </c>
    </row>
    <row r="845" customHeight="1" spans="1:12">
      <c r="A845" s="10" t="s">
        <v>1721</v>
      </c>
      <c r="B845" s="11">
        <v>46179</v>
      </c>
      <c r="C845" s="12" t="s">
        <v>13</v>
      </c>
      <c r="D845" s="12" t="s">
        <v>28</v>
      </c>
      <c r="E845" s="12" t="s">
        <v>137</v>
      </c>
      <c r="F845" s="12" t="s">
        <v>30</v>
      </c>
      <c r="G845" s="12">
        <v>3602732512</v>
      </c>
      <c r="H845" s="12" t="s">
        <v>33</v>
      </c>
      <c r="I845" s="18" t="s">
        <v>1722</v>
      </c>
      <c r="J845" s="12"/>
      <c r="K845" s="13" t="s">
        <v>34</v>
      </c>
      <c r="L845" s="13" t="s">
        <v>5</v>
      </c>
    </row>
    <row r="846" customHeight="1" spans="1:12">
      <c r="A846" s="10" t="s">
        <v>1723</v>
      </c>
      <c r="B846" s="11">
        <v>46179</v>
      </c>
      <c r="C846" s="13" t="s">
        <v>8</v>
      </c>
      <c r="D846" s="22" t="s">
        <v>28</v>
      </c>
      <c r="E846" s="22" t="s">
        <v>29</v>
      </c>
      <c r="F846" s="13" t="s">
        <v>30</v>
      </c>
      <c r="G846" s="13">
        <v>3602718033</v>
      </c>
      <c r="H846" s="13" t="s">
        <v>31</v>
      </c>
      <c r="I846" s="19" t="s">
        <v>1724</v>
      </c>
      <c r="J846" s="19" t="s">
        <v>33</v>
      </c>
      <c r="K846" s="13" t="s">
        <v>34</v>
      </c>
      <c r="L846" s="13" t="s">
        <v>5</v>
      </c>
    </row>
    <row r="847" customHeight="1" spans="1:12">
      <c r="A847" s="10" t="s">
        <v>1725</v>
      </c>
      <c r="B847" s="11">
        <v>46179</v>
      </c>
      <c r="C847" s="13" t="s">
        <v>8</v>
      </c>
      <c r="D847" s="22" t="s">
        <v>28</v>
      </c>
      <c r="E847" s="22" t="s">
        <v>29</v>
      </c>
      <c r="F847" s="13" t="s">
        <v>30</v>
      </c>
      <c r="G847" s="13">
        <v>3602708551</v>
      </c>
      <c r="H847" s="13" t="s">
        <v>40</v>
      </c>
      <c r="I847" s="19" t="s">
        <v>1726</v>
      </c>
      <c r="J847" s="19" t="s">
        <v>33</v>
      </c>
      <c r="K847" s="13" t="s">
        <v>34</v>
      </c>
      <c r="L847" s="13" t="s">
        <v>5</v>
      </c>
    </row>
    <row r="848" customHeight="1" spans="1:12">
      <c r="A848" s="10" t="s">
        <v>1727</v>
      </c>
      <c r="B848" s="11">
        <v>46179</v>
      </c>
      <c r="C848" s="13" t="s">
        <v>8</v>
      </c>
      <c r="D848" s="22" t="s">
        <v>28</v>
      </c>
      <c r="E848" s="22" t="s">
        <v>29</v>
      </c>
      <c r="F848" s="13" t="s">
        <v>30</v>
      </c>
      <c r="G848" s="13">
        <v>3602708526</v>
      </c>
      <c r="H848" s="13" t="s">
        <v>31</v>
      </c>
      <c r="I848" s="19" t="s">
        <v>1728</v>
      </c>
      <c r="J848" s="19" t="s">
        <v>33</v>
      </c>
      <c r="K848" s="13" t="s">
        <v>34</v>
      </c>
      <c r="L848" s="13" t="s">
        <v>5</v>
      </c>
    </row>
    <row r="849" customHeight="1" spans="1:12">
      <c r="A849" s="10" t="s">
        <v>1729</v>
      </c>
      <c r="B849" s="11">
        <v>46179</v>
      </c>
      <c r="C849" s="13" t="s">
        <v>8</v>
      </c>
      <c r="D849" s="22" t="s">
        <v>28</v>
      </c>
      <c r="E849" s="22" t="s">
        <v>29</v>
      </c>
      <c r="F849" s="13" t="s">
        <v>30</v>
      </c>
      <c r="G849" s="13">
        <v>3602709167</v>
      </c>
      <c r="H849" s="13" t="s">
        <v>36</v>
      </c>
      <c r="I849" s="19" t="s">
        <v>1730</v>
      </c>
      <c r="J849" s="19" t="s">
        <v>33</v>
      </c>
      <c r="K849" s="13" t="s">
        <v>34</v>
      </c>
      <c r="L849" s="13" t="s">
        <v>5</v>
      </c>
    </row>
    <row r="850" customHeight="1" spans="1:12">
      <c r="A850" s="10" t="s">
        <v>1731</v>
      </c>
      <c r="B850" s="11">
        <v>46179</v>
      </c>
      <c r="C850" s="13" t="s">
        <v>8</v>
      </c>
      <c r="D850" s="12" t="s">
        <v>28</v>
      </c>
      <c r="E850" s="22" t="s">
        <v>29</v>
      </c>
      <c r="F850" s="13" t="s">
        <v>30</v>
      </c>
      <c r="G850" s="13">
        <v>3602721532</v>
      </c>
      <c r="H850" s="13" t="s">
        <v>31</v>
      </c>
      <c r="I850" s="19" t="s">
        <v>1732</v>
      </c>
      <c r="J850" s="19" t="s">
        <v>1733</v>
      </c>
      <c r="K850" s="13" t="s">
        <v>34</v>
      </c>
      <c r="L850" s="13" t="s">
        <v>5</v>
      </c>
    </row>
    <row r="851" customHeight="1" spans="1:12">
      <c r="A851" s="10" t="s">
        <v>1734</v>
      </c>
      <c r="B851" s="11">
        <v>46179</v>
      </c>
      <c r="C851" s="13" t="s">
        <v>8</v>
      </c>
      <c r="D851" s="22" t="s">
        <v>28</v>
      </c>
      <c r="E851" s="22" t="s">
        <v>29</v>
      </c>
      <c r="F851" s="13" t="s">
        <v>30</v>
      </c>
      <c r="G851" s="13">
        <v>3602705693</v>
      </c>
      <c r="H851" s="13" t="s">
        <v>40</v>
      </c>
      <c r="I851" s="19" t="s">
        <v>1735</v>
      </c>
      <c r="J851" s="19" t="s">
        <v>33</v>
      </c>
      <c r="K851" s="13" t="s">
        <v>34</v>
      </c>
      <c r="L851" s="13" t="s">
        <v>5</v>
      </c>
    </row>
    <row r="852" customHeight="1" spans="1:12">
      <c r="A852" s="10" t="s">
        <v>1736</v>
      </c>
      <c r="B852" s="11">
        <v>46179</v>
      </c>
      <c r="C852" s="13" t="s">
        <v>8</v>
      </c>
      <c r="D852" s="22" t="s">
        <v>28</v>
      </c>
      <c r="E852" s="22" t="s">
        <v>29</v>
      </c>
      <c r="F852" s="13" t="s">
        <v>30</v>
      </c>
      <c r="G852" s="13">
        <v>3602726551</v>
      </c>
      <c r="H852" s="13" t="s">
        <v>57</v>
      </c>
      <c r="I852" s="19" t="s">
        <v>1737</v>
      </c>
      <c r="J852" s="19" t="s">
        <v>33</v>
      </c>
      <c r="K852" s="13" t="s">
        <v>34</v>
      </c>
      <c r="L852" s="13" t="s">
        <v>5</v>
      </c>
    </row>
    <row r="853" customHeight="1" spans="1:12">
      <c r="A853" s="10" t="s">
        <v>1738</v>
      </c>
      <c r="B853" s="11">
        <v>46179</v>
      </c>
      <c r="C853" s="13" t="s">
        <v>8</v>
      </c>
      <c r="D853" s="22" t="s">
        <v>28</v>
      </c>
      <c r="E853" s="22" t="s">
        <v>29</v>
      </c>
      <c r="F853" s="13" t="s">
        <v>30</v>
      </c>
      <c r="G853" s="13">
        <v>3602709170</v>
      </c>
      <c r="H853" s="13" t="s">
        <v>94</v>
      </c>
      <c r="I853" s="19" t="s">
        <v>1739</v>
      </c>
      <c r="J853" s="19" t="s">
        <v>33</v>
      </c>
      <c r="K853" s="13" t="s">
        <v>34</v>
      </c>
      <c r="L853" s="13" t="s">
        <v>5</v>
      </c>
    </row>
    <row r="854" customHeight="1" spans="1:12">
      <c r="A854" s="10" t="s">
        <v>1740</v>
      </c>
      <c r="B854" s="11">
        <v>46179</v>
      </c>
      <c r="C854" s="13" t="s">
        <v>8</v>
      </c>
      <c r="D854" s="22" t="s">
        <v>28</v>
      </c>
      <c r="E854" s="22" t="s">
        <v>29</v>
      </c>
      <c r="F854" s="13" t="s">
        <v>30</v>
      </c>
      <c r="G854" s="13">
        <v>3602718077</v>
      </c>
      <c r="H854" s="13" t="s">
        <v>40</v>
      </c>
      <c r="I854" s="19" t="s">
        <v>1741</v>
      </c>
      <c r="J854" s="19" t="s">
        <v>33</v>
      </c>
      <c r="K854" s="13" t="s">
        <v>34</v>
      </c>
      <c r="L854" s="13" t="s">
        <v>5</v>
      </c>
    </row>
    <row r="855" customHeight="1" spans="1:12">
      <c r="A855" s="10" t="s">
        <v>1742</v>
      </c>
      <c r="B855" s="11">
        <v>46179</v>
      </c>
      <c r="C855" s="13" t="s">
        <v>8</v>
      </c>
      <c r="D855" s="22" t="s">
        <v>28</v>
      </c>
      <c r="E855" s="22" t="s">
        <v>29</v>
      </c>
      <c r="F855" s="13" t="s">
        <v>30</v>
      </c>
      <c r="G855" s="13">
        <v>3602720351</v>
      </c>
      <c r="H855" s="13" t="s">
        <v>40</v>
      </c>
      <c r="I855" s="19" t="s">
        <v>1743</v>
      </c>
      <c r="J855" s="19" t="s">
        <v>33</v>
      </c>
      <c r="K855" s="13" t="s">
        <v>34</v>
      </c>
      <c r="L855" s="13" t="s">
        <v>5</v>
      </c>
    </row>
    <row r="856" customHeight="1" spans="1:12">
      <c r="A856" s="10" t="s">
        <v>1744</v>
      </c>
      <c r="B856" s="11">
        <v>46179</v>
      </c>
      <c r="C856" s="13" t="s">
        <v>8</v>
      </c>
      <c r="D856" s="22" t="s">
        <v>28</v>
      </c>
      <c r="E856" s="22" t="s">
        <v>29</v>
      </c>
      <c r="F856" s="13" t="s">
        <v>30</v>
      </c>
      <c r="G856" s="13">
        <v>3602720340</v>
      </c>
      <c r="H856" s="13" t="s">
        <v>40</v>
      </c>
      <c r="I856" s="19" t="s">
        <v>1745</v>
      </c>
      <c r="J856" s="19" t="s">
        <v>33</v>
      </c>
      <c r="K856" s="13" t="s">
        <v>34</v>
      </c>
      <c r="L856" s="13" t="s">
        <v>5</v>
      </c>
    </row>
    <row r="857" customHeight="1" spans="1:12">
      <c r="A857" s="10" t="s">
        <v>1746</v>
      </c>
      <c r="B857" s="11">
        <v>46179</v>
      </c>
      <c r="C857" s="13" t="s">
        <v>8</v>
      </c>
      <c r="D857" s="22" t="s">
        <v>28</v>
      </c>
      <c r="E857" s="22" t="s">
        <v>29</v>
      </c>
      <c r="F857" s="13" t="s">
        <v>30</v>
      </c>
      <c r="G857" s="13">
        <v>3602708537</v>
      </c>
      <c r="H857" s="13" t="s">
        <v>31</v>
      </c>
      <c r="I857" s="19" t="s">
        <v>1747</v>
      </c>
      <c r="J857" s="19" t="s">
        <v>33</v>
      </c>
      <c r="K857" s="13" t="s">
        <v>34</v>
      </c>
      <c r="L857" s="13" t="s">
        <v>5</v>
      </c>
    </row>
    <row r="858" customHeight="1" spans="1:12">
      <c r="A858" s="10" t="s">
        <v>1748</v>
      </c>
      <c r="B858" s="11">
        <v>46179</v>
      </c>
      <c r="C858" s="13" t="s">
        <v>11</v>
      </c>
      <c r="D858" s="22" t="s">
        <v>28</v>
      </c>
      <c r="E858" s="22" t="s">
        <v>29</v>
      </c>
      <c r="F858" s="13" t="s">
        <v>30</v>
      </c>
      <c r="G858" s="13">
        <v>3602712893</v>
      </c>
      <c r="H858" s="13" t="s">
        <v>31</v>
      </c>
      <c r="I858" s="19" t="s">
        <v>1749</v>
      </c>
      <c r="J858" s="19" t="s">
        <v>33</v>
      </c>
      <c r="K858" s="13" t="s">
        <v>34</v>
      </c>
      <c r="L858" s="13" t="s">
        <v>5</v>
      </c>
    </row>
    <row r="859" customHeight="1" spans="1:12">
      <c r="A859" s="10" t="s">
        <v>1750</v>
      </c>
      <c r="B859" s="11">
        <v>46179</v>
      </c>
      <c r="C859" s="13" t="s">
        <v>11</v>
      </c>
      <c r="D859" s="22" t="s">
        <v>28</v>
      </c>
      <c r="E859" s="22" t="s">
        <v>29</v>
      </c>
      <c r="F859" s="13" t="s">
        <v>30</v>
      </c>
      <c r="G859" s="13">
        <v>3602712770</v>
      </c>
      <c r="H859" s="13" t="s">
        <v>31</v>
      </c>
      <c r="I859" s="19" t="s">
        <v>1751</v>
      </c>
      <c r="J859" s="19" t="s">
        <v>33</v>
      </c>
      <c r="K859" s="13" t="s">
        <v>34</v>
      </c>
      <c r="L859" s="13" t="s">
        <v>5</v>
      </c>
    </row>
    <row r="860" customHeight="1" spans="1:12">
      <c r="A860" s="10" t="s">
        <v>1752</v>
      </c>
      <c r="B860" s="11">
        <v>46179</v>
      </c>
      <c r="C860" s="13" t="s">
        <v>11</v>
      </c>
      <c r="D860" s="22" t="s">
        <v>28</v>
      </c>
      <c r="E860" s="22" t="s">
        <v>29</v>
      </c>
      <c r="F860" s="13" t="s">
        <v>30</v>
      </c>
      <c r="G860" s="13">
        <v>3602713036</v>
      </c>
      <c r="H860" s="13" t="s">
        <v>31</v>
      </c>
      <c r="I860" s="19" t="s">
        <v>1753</v>
      </c>
      <c r="J860" s="19" t="s">
        <v>33</v>
      </c>
      <c r="K860" s="13" t="s">
        <v>34</v>
      </c>
      <c r="L860" s="13" t="s">
        <v>5</v>
      </c>
    </row>
    <row r="861" customHeight="1" spans="1:12">
      <c r="A861" s="10" t="s">
        <v>1754</v>
      </c>
      <c r="B861" s="11">
        <v>46179</v>
      </c>
      <c r="C861" s="13" t="s">
        <v>11</v>
      </c>
      <c r="D861" s="22" t="s">
        <v>28</v>
      </c>
      <c r="E861" s="22" t="s">
        <v>29</v>
      </c>
      <c r="F861" s="13" t="s">
        <v>30</v>
      </c>
      <c r="G861" s="13">
        <v>3602712767</v>
      </c>
      <c r="H861" s="13" t="s">
        <v>40</v>
      </c>
      <c r="I861" s="19" t="s">
        <v>1755</v>
      </c>
      <c r="J861" s="19" t="s">
        <v>33</v>
      </c>
      <c r="K861" s="13" t="s">
        <v>34</v>
      </c>
      <c r="L861" s="13" t="s">
        <v>5</v>
      </c>
    </row>
    <row r="862" customHeight="1" spans="1:12">
      <c r="A862" s="10" t="s">
        <v>1756</v>
      </c>
      <c r="B862" s="11">
        <v>46179</v>
      </c>
      <c r="C862" s="13" t="s">
        <v>11</v>
      </c>
      <c r="D862" s="22" t="s">
        <v>28</v>
      </c>
      <c r="E862" s="22" t="s">
        <v>29</v>
      </c>
      <c r="F862" s="13" t="s">
        <v>30</v>
      </c>
      <c r="G862" s="13">
        <v>3602710891</v>
      </c>
      <c r="H862" s="13" t="s">
        <v>94</v>
      </c>
      <c r="I862" s="19" t="s">
        <v>1757</v>
      </c>
      <c r="J862" s="19" t="s">
        <v>33</v>
      </c>
      <c r="K862" s="13" t="s">
        <v>34</v>
      </c>
      <c r="L862" s="13" t="s">
        <v>5</v>
      </c>
    </row>
    <row r="863" customHeight="1" spans="1:12">
      <c r="A863" s="10" t="s">
        <v>1758</v>
      </c>
      <c r="B863" s="11">
        <v>46179</v>
      </c>
      <c r="C863" s="13" t="s">
        <v>11</v>
      </c>
      <c r="D863" s="22" t="s">
        <v>28</v>
      </c>
      <c r="E863" s="22" t="s">
        <v>29</v>
      </c>
      <c r="F863" s="13" t="s">
        <v>30</v>
      </c>
      <c r="G863" s="13">
        <v>3602709765</v>
      </c>
      <c r="H863" s="13" t="s">
        <v>31</v>
      </c>
      <c r="I863" s="19" t="s">
        <v>1759</v>
      </c>
      <c r="J863" s="19" t="s">
        <v>33</v>
      </c>
      <c r="K863" s="13" t="s">
        <v>34</v>
      </c>
      <c r="L863" s="13" t="s">
        <v>5</v>
      </c>
    </row>
    <row r="864" customHeight="1" spans="1:12">
      <c r="A864" s="10" t="s">
        <v>1760</v>
      </c>
      <c r="B864" s="11">
        <v>46179</v>
      </c>
      <c r="C864" s="13" t="s">
        <v>11</v>
      </c>
      <c r="D864" s="22" t="s">
        <v>28</v>
      </c>
      <c r="E864" s="22" t="s">
        <v>29</v>
      </c>
      <c r="F864" s="13" t="s">
        <v>30</v>
      </c>
      <c r="G864" s="13">
        <v>3602706931</v>
      </c>
      <c r="H864" s="13" t="s">
        <v>31</v>
      </c>
      <c r="I864" s="19" t="s">
        <v>1761</v>
      </c>
      <c r="J864" s="19" t="s">
        <v>33</v>
      </c>
      <c r="K864" s="13" t="s">
        <v>34</v>
      </c>
      <c r="L864" s="13" t="s">
        <v>5</v>
      </c>
    </row>
    <row r="865" customHeight="1" spans="1:12">
      <c r="A865" s="10" t="s">
        <v>1762</v>
      </c>
      <c r="B865" s="11">
        <v>46179</v>
      </c>
      <c r="C865" s="13" t="s">
        <v>11</v>
      </c>
      <c r="D865" s="22" t="s">
        <v>28</v>
      </c>
      <c r="E865" s="22" t="s">
        <v>29</v>
      </c>
      <c r="F865" s="13" t="s">
        <v>30</v>
      </c>
      <c r="G865" s="22">
        <v>3602706920</v>
      </c>
      <c r="H865" s="13" t="s">
        <v>40</v>
      </c>
      <c r="I865" s="19" t="s">
        <v>1763</v>
      </c>
      <c r="J865" s="19" t="s">
        <v>33</v>
      </c>
      <c r="K865" s="13" t="s">
        <v>34</v>
      </c>
      <c r="L865" s="13" t="s">
        <v>5</v>
      </c>
    </row>
    <row r="866" customHeight="1" spans="1:12">
      <c r="A866" s="10" t="s">
        <v>1764</v>
      </c>
      <c r="B866" s="11">
        <v>46179</v>
      </c>
      <c r="C866" s="13" t="s">
        <v>11</v>
      </c>
      <c r="D866" s="22" t="s">
        <v>28</v>
      </c>
      <c r="E866" s="22" t="s">
        <v>29</v>
      </c>
      <c r="F866" s="13" t="s">
        <v>30</v>
      </c>
      <c r="G866" s="13">
        <v>3602706917</v>
      </c>
      <c r="H866" s="13" t="s">
        <v>40</v>
      </c>
      <c r="I866" s="19" t="s">
        <v>1765</v>
      </c>
      <c r="J866" s="19" t="s">
        <v>33</v>
      </c>
      <c r="K866" s="13" t="s">
        <v>34</v>
      </c>
      <c r="L866" s="13" t="s">
        <v>5</v>
      </c>
    </row>
    <row r="867" customHeight="1" spans="1:12">
      <c r="A867" s="10" t="s">
        <v>1766</v>
      </c>
      <c r="B867" s="11">
        <v>46179</v>
      </c>
      <c r="C867" s="13" t="s">
        <v>11</v>
      </c>
      <c r="D867" s="22" t="s">
        <v>28</v>
      </c>
      <c r="E867" s="22" t="s">
        <v>29</v>
      </c>
      <c r="F867" s="13" t="s">
        <v>30</v>
      </c>
      <c r="G867" s="13">
        <v>3602709776</v>
      </c>
      <c r="H867" s="13" t="s">
        <v>31</v>
      </c>
      <c r="I867" s="19" t="s">
        <v>1767</v>
      </c>
      <c r="J867" s="19" t="s">
        <v>33</v>
      </c>
      <c r="K867" s="13" t="s">
        <v>34</v>
      </c>
      <c r="L867" s="13" t="s">
        <v>5</v>
      </c>
    </row>
    <row r="868" customHeight="1" spans="1:12">
      <c r="A868" s="10" t="s">
        <v>1768</v>
      </c>
      <c r="B868" s="11">
        <v>46179</v>
      </c>
      <c r="C868" s="13" t="s">
        <v>11</v>
      </c>
      <c r="D868" s="22" t="s">
        <v>28</v>
      </c>
      <c r="E868" s="22" t="s">
        <v>29</v>
      </c>
      <c r="F868" s="13" t="s">
        <v>30</v>
      </c>
      <c r="G868" s="13">
        <v>3602722591</v>
      </c>
      <c r="H868" s="13" t="s">
        <v>94</v>
      </c>
      <c r="I868" s="19" t="s">
        <v>1769</v>
      </c>
      <c r="J868" s="19" t="s">
        <v>33</v>
      </c>
      <c r="K868" s="13" t="s">
        <v>34</v>
      </c>
      <c r="L868" s="13" t="s">
        <v>5</v>
      </c>
    </row>
    <row r="869" customHeight="1" spans="1:12">
      <c r="A869" s="10" t="s">
        <v>1770</v>
      </c>
      <c r="B869" s="11">
        <v>46179</v>
      </c>
      <c r="C869" s="13" t="s">
        <v>11</v>
      </c>
      <c r="D869" s="22" t="s">
        <v>28</v>
      </c>
      <c r="E869" s="22" t="s">
        <v>29</v>
      </c>
      <c r="F869" s="13" t="s">
        <v>30</v>
      </c>
      <c r="G869" s="13">
        <v>3602722623</v>
      </c>
      <c r="H869" s="13" t="s">
        <v>40</v>
      </c>
      <c r="I869" s="19" t="s">
        <v>1771</v>
      </c>
      <c r="J869" s="19" t="s">
        <v>33</v>
      </c>
      <c r="K869" s="13" t="s">
        <v>34</v>
      </c>
      <c r="L869" s="13" t="s">
        <v>5</v>
      </c>
    </row>
    <row r="870" customHeight="1" spans="1:12">
      <c r="A870" s="10" t="s">
        <v>1772</v>
      </c>
      <c r="B870" s="11">
        <v>46179</v>
      </c>
      <c r="C870" s="13" t="s">
        <v>11</v>
      </c>
      <c r="D870" s="22" t="s">
        <v>28</v>
      </c>
      <c r="E870" s="22" t="s">
        <v>29</v>
      </c>
      <c r="F870" s="13" t="s">
        <v>30</v>
      </c>
      <c r="G870" s="13">
        <v>3602722601</v>
      </c>
      <c r="H870" s="13" t="s">
        <v>31</v>
      </c>
      <c r="I870" s="19" t="s">
        <v>1773</v>
      </c>
      <c r="J870" s="19" t="s">
        <v>33</v>
      </c>
      <c r="K870" s="13" t="s">
        <v>34</v>
      </c>
      <c r="L870" s="13" t="s">
        <v>5</v>
      </c>
    </row>
    <row r="871" customHeight="1" spans="1:12">
      <c r="A871" s="10" t="s">
        <v>1774</v>
      </c>
      <c r="B871" s="11">
        <v>46179</v>
      </c>
      <c r="C871" s="13" t="s">
        <v>11</v>
      </c>
      <c r="D871" s="22" t="s">
        <v>28</v>
      </c>
      <c r="E871" s="22" t="s">
        <v>29</v>
      </c>
      <c r="F871" s="13" t="s">
        <v>30</v>
      </c>
      <c r="G871" s="13">
        <v>3602713872</v>
      </c>
      <c r="H871" s="13" t="s">
        <v>31</v>
      </c>
      <c r="I871" s="19" t="s">
        <v>1775</v>
      </c>
      <c r="J871" s="19" t="s">
        <v>33</v>
      </c>
      <c r="K871" s="13" t="s">
        <v>34</v>
      </c>
      <c r="L871" s="13" t="s">
        <v>5</v>
      </c>
    </row>
    <row r="872" customHeight="1" spans="1:12">
      <c r="A872" s="10" t="s">
        <v>1776</v>
      </c>
      <c r="B872" s="11">
        <v>46179</v>
      </c>
      <c r="C872" s="13" t="s">
        <v>11</v>
      </c>
      <c r="D872" s="22" t="s">
        <v>28</v>
      </c>
      <c r="E872" s="22" t="s">
        <v>29</v>
      </c>
      <c r="F872" s="13" t="s">
        <v>30</v>
      </c>
      <c r="G872" s="13">
        <v>3602722612</v>
      </c>
      <c r="H872" s="13" t="s">
        <v>40</v>
      </c>
      <c r="I872" s="19" t="s">
        <v>1777</v>
      </c>
      <c r="J872" s="19" t="s">
        <v>33</v>
      </c>
      <c r="K872" s="13" t="s">
        <v>34</v>
      </c>
      <c r="L872" s="13" t="s">
        <v>5</v>
      </c>
    </row>
    <row r="873" customHeight="1" spans="1:12">
      <c r="A873" s="10" t="s">
        <v>1778</v>
      </c>
      <c r="B873" s="11">
        <v>46179</v>
      </c>
      <c r="C873" s="13" t="s">
        <v>9</v>
      </c>
      <c r="D873" s="22" t="s">
        <v>28</v>
      </c>
      <c r="E873" s="22" t="s">
        <v>29</v>
      </c>
      <c r="F873" s="13" t="s">
        <v>30</v>
      </c>
      <c r="G873" s="13">
        <v>3602705794</v>
      </c>
      <c r="H873" s="13" t="s">
        <v>94</v>
      </c>
      <c r="I873" s="19" t="s">
        <v>1779</v>
      </c>
      <c r="J873" s="19" t="s">
        <v>33</v>
      </c>
      <c r="K873" s="13" t="s">
        <v>34</v>
      </c>
      <c r="L873" s="13" t="s">
        <v>5</v>
      </c>
    </row>
    <row r="874" customHeight="1" spans="1:12">
      <c r="A874" s="10" t="s">
        <v>1780</v>
      </c>
      <c r="B874" s="11">
        <v>46180</v>
      </c>
      <c r="C874" s="13" t="s">
        <v>13</v>
      </c>
      <c r="D874" s="12" t="s">
        <v>1781</v>
      </c>
      <c r="E874" s="13" t="s">
        <v>61</v>
      </c>
      <c r="F874" s="13" t="s">
        <v>30</v>
      </c>
      <c r="G874" s="13" t="s">
        <v>1782</v>
      </c>
      <c r="H874" s="13" t="s">
        <v>1783</v>
      </c>
      <c r="I874" s="13" t="s">
        <v>1784</v>
      </c>
      <c r="J874" s="13" t="s">
        <v>1785</v>
      </c>
      <c r="K874" s="13" t="s">
        <v>34</v>
      </c>
      <c r="L874" s="13" t="s">
        <v>5</v>
      </c>
    </row>
    <row r="875" customHeight="1" spans="1:12">
      <c r="A875" s="10" t="s">
        <v>1786</v>
      </c>
      <c r="B875" s="11">
        <v>46180</v>
      </c>
      <c r="C875" s="13" t="s">
        <v>13</v>
      </c>
      <c r="D875" s="12" t="s">
        <v>1787</v>
      </c>
      <c r="E875" s="13" t="s">
        <v>61</v>
      </c>
      <c r="F875" s="13" t="s">
        <v>30</v>
      </c>
      <c r="G875" s="13" t="s">
        <v>1788</v>
      </c>
      <c r="H875" s="13" t="s">
        <v>94</v>
      </c>
      <c r="I875" s="13">
        <v>340004666</v>
      </c>
      <c r="J875" s="13" t="s">
        <v>1789</v>
      </c>
      <c r="K875" s="13" t="s">
        <v>34</v>
      </c>
      <c r="L875" s="13" t="s">
        <v>5</v>
      </c>
    </row>
    <row r="876" customHeight="1" spans="1:12">
      <c r="A876" s="10" t="s">
        <v>1790</v>
      </c>
      <c r="B876" s="11">
        <v>46180</v>
      </c>
      <c r="C876" s="12" t="s">
        <v>13</v>
      </c>
      <c r="D876" s="12" t="s">
        <v>28</v>
      </c>
      <c r="E876" s="12" t="s">
        <v>137</v>
      </c>
      <c r="F876" s="12" t="s">
        <v>30</v>
      </c>
      <c r="G876" s="12">
        <v>3602732905</v>
      </c>
      <c r="H876" s="12" t="s">
        <v>33</v>
      </c>
      <c r="I876" s="18" t="s">
        <v>1791</v>
      </c>
      <c r="J876" s="12"/>
      <c r="K876" s="13" t="s">
        <v>34</v>
      </c>
      <c r="L876" s="13" t="s">
        <v>5</v>
      </c>
    </row>
    <row r="877" customHeight="1" spans="1:12">
      <c r="A877" s="10" t="s">
        <v>1792</v>
      </c>
      <c r="B877" s="11">
        <v>46180</v>
      </c>
      <c r="C877" s="12" t="s">
        <v>13</v>
      </c>
      <c r="D877" s="12" t="s">
        <v>28</v>
      </c>
      <c r="E877" s="12" t="s">
        <v>137</v>
      </c>
      <c r="F877" s="12" t="s">
        <v>30</v>
      </c>
      <c r="G877" s="12">
        <v>3602732916</v>
      </c>
      <c r="H877" s="12" t="s">
        <v>33</v>
      </c>
      <c r="I877" s="18" t="s">
        <v>1793</v>
      </c>
      <c r="J877" s="12"/>
      <c r="K877" s="13" t="s">
        <v>34</v>
      </c>
      <c r="L877" s="13" t="s">
        <v>5</v>
      </c>
    </row>
    <row r="878" customHeight="1" spans="1:12">
      <c r="A878" s="10" t="s">
        <v>1794</v>
      </c>
      <c r="B878" s="11">
        <v>46180</v>
      </c>
      <c r="C878" s="12" t="s">
        <v>13</v>
      </c>
      <c r="D878" s="12" t="s">
        <v>28</v>
      </c>
      <c r="E878" s="12" t="s">
        <v>137</v>
      </c>
      <c r="F878" s="12" t="s">
        <v>30</v>
      </c>
      <c r="G878" s="12">
        <v>3602732927</v>
      </c>
      <c r="H878" s="12" t="s">
        <v>33</v>
      </c>
      <c r="I878" s="18" t="s">
        <v>1795</v>
      </c>
      <c r="J878" s="12"/>
      <c r="K878" s="13" t="s">
        <v>34</v>
      </c>
      <c r="L878" s="13" t="s">
        <v>5</v>
      </c>
    </row>
    <row r="879" customHeight="1" spans="1:12">
      <c r="A879" s="10" t="s">
        <v>1796</v>
      </c>
      <c r="B879" s="11">
        <v>46180</v>
      </c>
      <c r="C879" s="12" t="s">
        <v>13</v>
      </c>
      <c r="D879" s="12" t="s">
        <v>28</v>
      </c>
      <c r="E879" s="12" t="s">
        <v>137</v>
      </c>
      <c r="F879" s="12" t="s">
        <v>30</v>
      </c>
      <c r="G879" s="12">
        <v>3602732930</v>
      </c>
      <c r="H879" s="12" t="s">
        <v>33</v>
      </c>
      <c r="I879" s="18" t="s">
        <v>1797</v>
      </c>
      <c r="J879" s="12"/>
      <c r="K879" s="13" t="s">
        <v>34</v>
      </c>
      <c r="L879" s="13" t="s">
        <v>5</v>
      </c>
    </row>
    <row r="880" customHeight="1" spans="1:12">
      <c r="A880" s="10" t="s">
        <v>1798</v>
      </c>
      <c r="B880" s="11">
        <v>46180</v>
      </c>
      <c r="C880" s="12" t="s">
        <v>13</v>
      </c>
      <c r="D880" s="12" t="s">
        <v>28</v>
      </c>
      <c r="E880" s="12" t="s">
        <v>137</v>
      </c>
      <c r="F880" s="12" t="s">
        <v>30</v>
      </c>
      <c r="G880" s="12">
        <v>3602732941</v>
      </c>
      <c r="H880" s="12" t="s">
        <v>33</v>
      </c>
      <c r="I880" s="18" t="s">
        <v>1799</v>
      </c>
      <c r="J880" s="12"/>
      <c r="K880" s="13" t="s">
        <v>34</v>
      </c>
      <c r="L880" s="13" t="s">
        <v>5</v>
      </c>
    </row>
    <row r="881" customHeight="1" spans="1:12">
      <c r="A881" s="10" t="s">
        <v>1800</v>
      </c>
      <c r="B881" s="11">
        <v>46180</v>
      </c>
      <c r="C881" s="12" t="s">
        <v>13</v>
      </c>
      <c r="D881" s="12" t="s">
        <v>28</v>
      </c>
      <c r="E881" s="12" t="s">
        <v>137</v>
      </c>
      <c r="F881" s="12" t="s">
        <v>30</v>
      </c>
      <c r="G881" s="12">
        <v>3602732952</v>
      </c>
      <c r="H881" s="12" t="s">
        <v>33</v>
      </c>
      <c r="I881" s="18" t="s">
        <v>1801</v>
      </c>
      <c r="J881" s="12"/>
      <c r="K881" s="13" t="s">
        <v>34</v>
      </c>
      <c r="L881" s="13" t="s">
        <v>5</v>
      </c>
    </row>
    <row r="882" customHeight="1" spans="1:12">
      <c r="A882" s="10" t="s">
        <v>1802</v>
      </c>
      <c r="B882" s="11">
        <v>46180</v>
      </c>
      <c r="C882" s="12" t="s">
        <v>13</v>
      </c>
      <c r="D882" s="12" t="s">
        <v>28</v>
      </c>
      <c r="E882" s="12" t="s">
        <v>137</v>
      </c>
      <c r="F882" s="12" t="s">
        <v>30</v>
      </c>
      <c r="G882" s="12">
        <v>3602732963</v>
      </c>
      <c r="H882" s="12" t="s">
        <v>33</v>
      </c>
      <c r="I882" s="18" t="s">
        <v>1803</v>
      </c>
      <c r="J882" s="12"/>
      <c r="K882" s="13" t="s">
        <v>34</v>
      </c>
      <c r="L882" s="13" t="s">
        <v>5</v>
      </c>
    </row>
    <row r="883" customHeight="1" spans="1:12">
      <c r="A883" s="10" t="s">
        <v>1804</v>
      </c>
      <c r="B883" s="11">
        <v>46180</v>
      </c>
      <c r="C883" s="12" t="s">
        <v>13</v>
      </c>
      <c r="D883" s="12" t="s">
        <v>28</v>
      </c>
      <c r="E883" s="12" t="s">
        <v>137</v>
      </c>
      <c r="F883" s="12" t="s">
        <v>30</v>
      </c>
      <c r="G883" s="12">
        <v>3602733030</v>
      </c>
      <c r="H883" s="12" t="s">
        <v>33</v>
      </c>
      <c r="I883" s="18" t="s">
        <v>1805</v>
      </c>
      <c r="J883" s="12"/>
      <c r="K883" s="13" t="s">
        <v>34</v>
      </c>
      <c r="L883" s="13" t="s">
        <v>5</v>
      </c>
    </row>
    <row r="884" customHeight="1" spans="1:12">
      <c r="A884" s="10" t="s">
        <v>1806</v>
      </c>
      <c r="B884" s="11">
        <v>46180</v>
      </c>
      <c r="C884" s="12" t="s">
        <v>13</v>
      </c>
      <c r="D884" s="12" t="s">
        <v>28</v>
      </c>
      <c r="E884" s="12" t="s">
        <v>137</v>
      </c>
      <c r="F884" s="12" t="s">
        <v>30</v>
      </c>
      <c r="G884" s="12">
        <v>3602733041</v>
      </c>
      <c r="H884" s="12" t="s">
        <v>33</v>
      </c>
      <c r="I884" s="18" t="s">
        <v>1807</v>
      </c>
      <c r="J884" s="12"/>
      <c r="K884" s="13" t="s">
        <v>34</v>
      </c>
      <c r="L884" s="13" t="s">
        <v>5</v>
      </c>
    </row>
    <row r="885" customHeight="1" spans="1:12">
      <c r="A885" s="10" t="s">
        <v>1808</v>
      </c>
      <c r="B885" s="11">
        <v>46180</v>
      </c>
      <c r="C885" s="12" t="s">
        <v>13</v>
      </c>
      <c r="D885" s="12" t="s">
        <v>28</v>
      </c>
      <c r="E885" s="12" t="s">
        <v>137</v>
      </c>
      <c r="F885" s="12" t="s">
        <v>30</v>
      </c>
      <c r="G885" s="12">
        <v>3602733052</v>
      </c>
      <c r="H885" s="12" t="s">
        <v>33</v>
      </c>
      <c r="I885" s="18" t="s">
        <v>1809</v>
      </c>
      <c r="J885" s="12"/>
      <c r="K885" s="13" t="s">
        <v>34</v>
      </c>
      <c r="L885" s="13" t="s">
        <v>5</v>
      </c>
    </row>
    <row r="886" customHeight="1" spans="1:12">
      <c r="A886" s="10" t="s">
        <v>1810</v>
      </c>
      <c r="B886" s="11">
        <v>46180</v>
      </c>
      <c r="C886" s="13" t="s">
        <v>13</v>
      </c>
      <c r="D886" s="22" t="s">
        <v>28</v>
      </c>
      <c r="E886" s="22" t="s">
        <v>137</v>
      </c>
      <c r="F886" s="13" t="s">
        <v>30</v>
      </c>
      <c r="G886" s="13">
        <v>3602733063</v>
      </c>
      <c r="H886" s="13" t="s">
        <v>33</v>
      </c>
      <c r="I886" s="19" t="s">
        <v>1811</v>
      </c>
      <c r="J886" s="13"/>
      <c r="K886" s="13" t="s">
        <v>34</v>
      </c>
      <c r="L886" s="13" t="s">
        <v>5</v>
      </c>
    </row>
    <row r="887" customHeight="1" spans="1:12">
      <c r="A887" s="10" t="s">
        <v>1812</v>
      </c>
      <c r="B887" s="11">
        <v>46180</v>
      </c>
      <c r="C887" s="13" t="s">
        <v>13</v>
      </c>
      <c r="D887" s="22" t="s">
        <v>28</v>
      </c>
      <c r="E887" s="22" t="s">
        <v>137</v>
      </c>
      <c r="F887" s="13" t="s">
        <v>30</v>
      </c>
      <c r="G887" s="13">
        <v>3602733502</v>
      </c>
      <c r="H887" s="13" t="s">
        <v>33</v>
      </c>
      <c r="I887" s="19" t="s">
        <v>1813</v>
      </c>
      <c r="J887" s="13"/>
      <c r="K887" s="13" t="s">
        <v>34</v>
      </c>
      <c r="L887" s="13" t="s">
        <v>5</v>
      </c>
    </row>
    <row r="888" customHeight="1" spans="1:12">
      <c r="A888" s="10" t="s">
        <v>1814</v>
      </c>
      <c r="B888" s="11">
        <v>46180</v>
      </c>
      <c r="C888" s="13" t="s">
        <v>13</v>
      </c>
      <c r="D888" s="22" t="s">
        <v>28</v>
      </c>
      <c r="E888" s="22" t="s">
        <v>137</v>
      </c>
      <c r="F888" s="13" t="s">
        <v>30</v>
      </c>
      <c r="G888" s="13">
        <v>3602733513</v>
      </c>
      <c r="H888" s="13" t="s">
        <v>33</v>
      </c>
      <c r="I888" s="19" t="s">
        <v>1815</v>
      </c>
      <c r="J888" s="13"/>
      <c r="K888" s="13" t="s">
        <v>34</v>
      </c>
      <c r="L888" s="13" t="s">
        <v>5</v>
      </c>
    </row>
    <row r="889" customHeight="1" spans="1:12">
      <c r="A889" s="10" t="s">
        <v>1816</v>
      </c>
      <c r="B889" s="11">
        <v>46180</v>
      </c>
      <c r="C889" s="13" t="s">
        <v>13</v>
      </c>
      <c r="D889" s="22" t="s">
        <v>28</v>
      </c>
      <c r="E889" s="22" t="s">
        <v>137</v>
      </c>
      <c r="F889" s="13" t="s">
        <v>30</v>
      </c>
      <c r="G889" s="13">
        <v>3602733524</v>
      </c>
      <c r="H889" s="13" t="s">
        <v>33</v>
      </c>
      <c r="I889" s="19" t="s">
        <v>1817</v>
      </c>
      <c r="J889" s="13"/>
      <c r="K889" s="13" t="s">
        <v>34</v>
      </c>
      <c r="L889" s="13" t="s">
        <v>5</v>
      </c>
    </row>
    <row r="890" customHeight="1" spans="1:12">
      <c r="A890" s="10" t="s">
        <v>1818</v>
      </c>
      <c r="B890" s="11">
        <v>46180</v>
      </c>
      <c r="C890" s="13" t="s">
        <v>13</v>
      </c>
      <c r="D890" s="22" t="s">
        <v>28</v>
      </c>
      <c r="E890" s="22" t="s">
        <v>137</v>
      </c>
      <c r="F890" s="13" t="s">
        <v>30</v>
      </c>
      <c r="G890" s="13">
        <v>3602733535</v>
      </c>
      <c r="H890" s="13" t="s">
        <v>33</v>
      </c>
      <c r="I890" s="19" t="s">
        <v>1819</v>
      </c>
      <c r="J890" s="13"/>
      <c r="K890" s="13" t="s">
        <v>34</v>
      </c>
      <c r="L890" s="13" t="s">
        <v>5</v>
      </c>
    </row>
    <row r="891" customHeight="1" spans="1:12">
      <c r="A891" s="10" t="s">
        <v>1820</v>
      </c>
      <c r="B891" s="11">
        <v>46180</v>
      </c>
      <c r="C891" s="13" t="s">
        <v>13</v>
      </c>
      <c r="D891" s="22" t="s">
        <v>28</v>
      </c>
      <c r="E891" s="22" t="s">
        <v>137</v>
      </c>
      <c r="F891" s="13" t="s">
        <v>30</v>
      </c>
      <c r="G891" s="13">
        <v>3602733546</v>
      </c>
      <c r="H891" s="13" t="s">
        <v>33</v>
      </c>
      <c r="I891" s="19" t="s">
        <v>1821</v>
      </c>
      <c r="J891" s="13"/>
      <c r="K891" s="13" t="s">
        <v>34</v>
      </c>
      <c r="L891" s="13" t="s">
        <v>5</v>
      </c>
    </row>
    <row r="892" customHeight="1" spans="1:12">
      <c r="A892" s="10" t="s">
        <v>1822</v>
      </c>
      <c r="B892" s="11">
        <v>46180</v>
      </c>
      <c r="C892" s="13" t="s">
        <v>13</v>
      </c>
      <c r="D892" s="22" t="s">
        <v>28</v>
      </c>
      <c r="E892" s="22" t="s">
        <v>137</v>
      </c>
      <c r="F892" s="13" t="s">
        <v>30</v>
      </c>
      <c r="G892" s="13">
        <v>3602733557</v>
      </c>
      <c r="H892" s="13" t="s">
        <v>33</v>
      </c>
      <c r="I892" s="19" t="s">
        <v>1823</v>
      </c>
      <c r="J892" s="13"/>
      <c r="K892" s="13" t="s">
        <v>34</v>
      </c>
      <c r="L892" s="13" t="s">
        <v>5</v>
      </c>
    </row>
    <row r="893" customHeight="1" spans="1:12">
      <c r="A893" s="10" t="s">
        <v>1824</v>
      </c>
      <c r="B893" s="11">
        <v>46180</v>
      </c>
      <c r="C893" s="13" t="s">
        <v>13</v>
      </c>
      <c r="D893" s="22" t="s">
        <v>28</v>
      </c>
      <c r="E893" s="22" t="s">
        <v>137</v>
      </c>
      <c r="F893" s="13" t="s">
        <v>30</v>
      </c>
      <c r="G893" s="13">
        <v>3602733560</v>
      </c>
      <c r="H893" s="13" t="s">
        <v>33</v>
      </c>
      <c r="I893" s="19" t="s">
        <v>1825</v>
      </c>
      <c r="J893" s="13"/>
      <c r="K893" s="13" t="s">
        <v>34</v>
      </c>
      <c r="L893" s="13" t="s">
        <v>5</v>
      </c>
    </row>
    <row r="894" customHeight="1" spans="1:12">
      <c r="A894" s="10" t="s">
        <v>1826</v>
      </c>
      <c r="B894" s="11">
        <v>46180</v>
      </c>
      <c r="C894" s="13" t="s">
        <v>13</v>
      </c>
      <c r="D894" s="22" t="s">
        <v>28</v>
      </c>
      <c r="E894" s="22" t="s">
        <v>137</v>
      </c>
      <c r="F894" s="13" t="s">
        <v>30</v>
      </c>
      <c r="G894" s="13">
        <v>3602733571</v>
      </c>
      <c r="H894" s="13" t="s">
        <v>33</v>
      </c>
      <c r="I894" s="19" t="s">
        <v>1827</v>
      </c>
      <c r="J894" s="13"/>
      <c r="K894" s="13" t="s">
        <v>34</v>
      </c>
      <c r="L894" s="13" t="s">
        <v>5</v>
      </c>
    </row>
    <row r="895" customHeight="1" spans="1:12">
      <c r="A895" s="10" t="s">
        <v>1828</v>
      </c>
      <c r="B895" s="11">
        <v>46180</v>
      </c>
      <c r="C895" s="13" t="s">
        <v>13</v>
      </c>
      <c r="D895" s="22" t="s">
        <v>28</v>
      </c>
      <c r="E895" s="22" t="s">
        <v>137</v>
      </c>
      <c r="F895" s="13" t="s">
        <v>30</v>
      </c>
      <c r="G895" s="13">
        <v>3602733582</v>
      </c>
      <c r="H895" s="13" t="s">
        <v>33</v>
      </c>
      <c r="I895" s="19" t="s">
        <v>1829</v>
      </c>
      <c r="J895" s="13"/>
      <c r="K895" s="13" t="s">
        <v>34</v>
      </c>
      <c r="L895" s="13" t="s">
        <v>5</v>
      </c>
    </row>
    <row r="896" customHeight="1" spans="1:12">
      <c r="A896" s="10" t="s">
        <v>1830</v>
      </c>
      <c r="B896" s="11">
        <v>46180</v>
      </c>
      <c r="C896" s="13" t="s">
        <v>13</v>
      </c>
      <c r="D896" s="22" t="s">
        <v>28</v>
      </c>
      <c r="E896" s="22" t="s">
        <v>137</v>
      </c>
      <c r="F896" s="13" t="s">
        <v>30</v>
      </c>
      <c r="G896" s="13">
        <v>3602733593</v>
      </c>
      <c r="H896" s="13" t="s">
        <v>33</v>
      </c>
      <c r="I896" s="19" t="s">
        <v>1831</v>
      </c>
      <c r="J896" s="13"/>
      <c r="K896" s="13" t="s">
        <v>34</v>
      </c>
      <c r="L896" s="13" t="s">
        <v>5</v>
      </c>
    </row>
    <row r="897" customHeight="1" spans="1:12">
      <c r="A897" s="10" t="s">
        <v>1832</v>
      </c>
      <c r="B897" s="11">
        <v>46180</v>
      </c>
      <c r="C897" s="13" t="s">
        <v>13</v>
      </c>
      <c r="D897" s="22" t="s">
        <v>28</v>
      </c>
      <c r="E897" s="22" t="s">
        <v>137</v>
      </c>
      <c r="F897" s="13" t="s">
        <v>30</v>
      </c>
      <c r="G897" s="13">
        <v>3602733603</v>
      </c>
      <c r="H897" s="13" t="s">
        <v>33</v>
      </c>
      <c r="I897" s="19" t="s">
        <v>1833</v>
      </c>
      <c r="J897" s="13"/>
      <c r="K897" s="13" t="s">
        <v>34</v>
      </c>
      <c r="L897" s="13" t="s">
        <v>5</v>
      </c>
    </row>
    <row r="898" customHeight="1" spans="1:12">
      <c r="A898" s="10" t="s">
        <v>1834</v>
      </c>
      <c r="B898" s="11">
        <v>46180</v>
      </c>
      <c r="C898" s="13" t="s">
        <v>13</v>
      </c>
      <c r="D898" s="22" t="s">
        <v>28</v>
      </c>
      <c r="E898" s="22" t="s">
        <v>137</v>
      </c>
      <c r="F898" s="13" t="s">
        <v>30</v>
      </c>
      <c r="G898" s="13">
        <v>3602733726</v>
      </c>
      <c r="H898" s="13" t="s">
        <v>33</v>
      </c>
      <c r="I898" s="19" t="s">
        <v>1835</v>
      </c>
      <c r="J898" s="13"/>
      <c r="K898" s="13" t="s">
        <v>34</v>
      </c>
      <c r="L898" s="13" t="s">
        <v>5</v>
      </c>
    </row>
    <row r="899" customHeight="1" spans="1:12">
      <c r="A899" s="10" t="s">
        <v>1836</v>
      </c>
      <c r="B899" s="11">
        <v>46180</v>
      </c>
      <c r="C899" s="13" t="s">
        <v>13</v>
      </c>
      <c r="D899" s="22" t="s">
        <v>28</v>
      </c>
      <c r="E899" s="22" t="s">
        <v>137</v>
      </c>
      <c r="F899" s="13" t="s">
        <v>30</v>
      </c>
      <c r="G899" s="13">
        <v>3602733737</v>
      </c>
      <c r="H899" s="13" t="s">
        <v>33</v>
      </c>
      <c r="I899" s="19" t="s">
        <v>1837</v>
      </c>
      <c r="J899" s="13"/>
      <c r="K899" s="13" t="s">
        <v>34</v>
      </c>
      <c r="L899" s="13" t="s">
        <v>5</v>
      </c>
    </row>
    <row r="900" customHeight="1" spans="1:12">
      <c r="A900" s="10" t="s">
        <v>1838</v>
      </c>
      <c r="B900" s="11">
        <v>46180</v>
      </c>
      <c r="C900" s="13" t="s">
        <v>13</v>
      </c>
      <c r="D900" s="22" t="s">
        <v>28</v>
      </c>
      <c r="E900" s="22" t="s">
        <v>137</v>
      </c>
      <c r="F900" s="13" t="s">
        <v>30</v>
      </c>
      <c r="G900" s="13">
        <v>3602733740</v>
      </c>
      <c r="H900" s="13" t="s">
        <v>33</v>
      </c>
      <c r="I900" s="19" t="s">
        <v>1839</v>
      </c>
      <c r="J900" s="13"/>
      <c r="K900" s="13" t="s">
        <v>34</v>
      </c>
      <c r="L900" s="13" t="s">
        <v>5</v>
      </c>
    </row>
    <row r="901" customHeight="1" spans="1:12">
      <c r="A901" s="10" t="s">
        <v>1840</v>
      </c>
      <c r="B901" s="11">
        <v>46180</v>
      </c>
      <c r="C901" s="13" t="s">
        <v>13</v>
      </c>
      <c r="D901" s="22" t="s">
        <v>28</v>
      </c>
      <c r="E901" s="22" t="s">
        <v>137</v>
      </c>
      <c r="F901" s="13" t="s">
        <v>30</v>
      </c>
      <c r="G901" s="13">
        <v>3602733751</v>
      </c>
      <c r="H901" s="13" t="s">
        <v>33</v>
      </c>
      <c r="I901" s="19" t="s">
        <v>1841</v>
      </c>
      <c r="J901" s="13"/>
      <c r="K901" s="13" t="s">
        <v>34</v>
      </c>
      <c r="L901" s="13" t="s">
        <v>5</v>
      </c>
    </row>
    <row r="902" customHeight="1" spans="1:12">
      <c r="A902" s="10" t="s">
        <v>1842</v>
      </c>
      <c r="B902" s="11">
        <v>46180</v>
      </c>
      <c r="C902" s="13" t="s">
        <v>13</v>
      </c>
      <c r="D902" s="22" t="s">
        <v>28</v>
      </c>
      <c r="E902" s="22" t="s">
        <v>137</v>
      </c>
      <c r="F902" s="13" t="s">
        <v>30</v>
      </c>
      <c r="G902" s="13">
        <v>3602733762</v>
      </c>
      <c r="H902" s="13" t="s">
        <v>33</v>
      </c>
      <c r="I902" s="19" t="s">
        <v>1843</v>
      </c>
      <c r="J902" s="13"/>
      <c r="K902" s="13" t="s">
        <v>34</v>
      </c>
      <c r="L902" s="13" t="s">
        <v>5</v>
      </c>
    </row>
    <row r="903" customHeight="1" spans="1:12">
      <c r="A903" s="10" t="s">
        <v>1844</v>
      </c>
      <c r="B903" s="11">
        <v>46180</v>
      </c>
      <c r="C903" s="13" t="s">
        <v>13</v>
      </c>
      <c r="D903" s="22" t="s">
        <v>28</v>
      </c>
      <c r="E903" s="22" t="s">
        <v>137</v>
      </c>
      <c r="F903" s="13" t="s">
        <v>30</v>
      </c>
      <c r="G903" s="13">
        <v>3602733773</v>
      </c>
      <c r="H903" s="13" t="s">
        <v>33</v>
      </c>
      <c r="I903" s="19" t="s">
        <v>1845</v>
      </c>
      <c r="J903" s="13"/>
      <c r="K903" s="13" t="s">
        <v>34</v>
      </c>
      <c r="L903" s="13" t="s">
        <v>5</v>
      </c>
    </row>
    <row r="904" customHeight="1" spans="1:12">
      <c r="A904" s="10" t="s">
        <v>1846</v>
      </c>
      <c r="B904" s="11">
        <v>46180</v>
      </c>
      <c r="C904" s="13" t="s">
        <v>13</v>
      </c>
      <c r="D904" s="22" t="s">
        <v>28</v>
      </c>
      <c r="E904" s="22" t="s">
        <v>137</v>
      </c>
      <c r="F904" s="13" t="s">
        <v>30</v>
      </c>
      <c r="G904" s="13">
        <v>3602733784</v>
      </c>
      <c r="H904" s="13" t="s">
        <v>33</v>
      </c>
      <c r="I904" s="19" t="s">
        <v>1847</v>
      </c>
      <c r="J904" s="13"/>
      <c r="K904" s="13" t="s">
        <v>34</v>
      </c>
      <c r="L904" s="13" t="s">
        <v>5</v>
      </c>
    </row>
    <row r="905" customHeight="1" spans="1:12">
      <c r="A905" s="10" t="s">
        <v>1848</v>
      </c>
      <c r="B905" s="11">
        <v>46180</v>
      </c>
      <c r="C905" s="13" t="s">
        <v>13</v>
      </c>
      <c r="D905" s="22" t="s">
        <v>28</v>
      </c>
      <c r="E905" s="22" t="s">
        <v>137</v>
      </c>
      <c r="F905" s="13" t="s">
        <v>30</v>
      </c>
      <c r="G905" s="13">
        <v>3602733795</v>
      </c>
      <c r="H905" s="13" t="s">
        <v>33</v>
      </c>
      <c r="I905" s="19" t="s">
        <v>1849</v>
      </c>
      <c r="J905" s="13"/>
      <c r="K905" s="13" t="s">
        <v>34</v>
      </c>
      <c r="L905" s="13" t="s">
        <v>5</v>
      </c>
    </row>
    <row r="906" customHeight="1" spans="1:12">
      <c r="A906" s="10" t="s">
        <v>1850</v>
      </c>
      <c r="B906" s="11">
        <v>46180</v>
      </c>
      <c r="C906" s="13" t="s">
        <v>13</v>
      </c>
      <c r="D906" s="22" t="s">
        <v>28</v>
      </c>
      <c r="E906" s="22" t="s">
        <v>137</v>
      </c>
      <c r="F906" s="13" t="s">
        <v>30</v>
      </c>
      <c r="G906" s="13">
        <v>3602696546</v>
      </c>
      <c r="H906" s="13" t="s">
        <v>33</v>
      </c>
      <c r="I906" s="19" t="s">
        <v>1851</v>
      </c>
      <c r="J906" s="13"/>
      <c r="K906" s="13" t="s">
        <v>34</v>
      </c>
      <c r="L906" s="13" t="s">
        <v>5</v>
      </c>
    </row>
    <row r="907" customHeight="1" spans="1:12">
      <c r="A907" s="10" t="s">
        <v>1852</v>
      </c>
      <c r="B907" s="11">
        <v>46180</v>
      </c>
      <c r="C907" s="13" t="s">
        <v>13</v>
      </c>
      <c r="D907" s="22" t="s">
        <v>28</v>
      </c>
      <c r="E907" s="22" t="s">
        <v>137</v>
      </c>
      <c r="F907" s="13" t="s">
        <v>30</v>
      </c>
      <c r="G907" s="13">
        <v>3602696557</v>
      </c>
      <c r="H907" s="13" t="s">
        <v>33</v>
      </c>
      <c r="I907" s="19" t="s">
        <v>1853</v>
      </c>
      <c r="J907" s="13"/>
      <c r="K907" s="13" t="s">
        <v>34</v>
      </c>
      <c r="L907" s="13" t="s">
        <v>5</v>
      </c>
    </row>
    <row r="908" customHeight="1" spans="1:12">
      <c r="A908" s="10" t="s">
        <v>1854</v>
      </c>
      <c r="B908" s="11">
        <v>46180</v>
      </c>
      <c r="C908" s="13" t="s">
        <v>13</v>
      </c>
      <c r="D908" s="22" t="s">
        <v>28</v>
      </c>
      <c r="E908" s="22" t="s">
        <v>137</v>
      </c>
      <c r="F908" s="13" t="s">
        <v>30</v>
      </c>
      <c r="G908" s="13">
        <v>3602696560</v>
      </c>
      <c r="H908" s="13" t="s">
        <v>33</v>
      </c>
      <c r="I908" s="19" t="s">
        <v>1855</v>
      </c>
      <c r="J908" s="13"/>
      <c r="K908" s="13" t="s">
        <v>34</v>
      </c>
      <c r="L908" s="13" t="s">
        <v>5</v>
      </c>
    </row>
    <row r="909" customHeight="1" spans="1:12">
      <c r="A909" s="10" t="s">
        <v>1856</v>
      </c>
      <c r="B909" s="11">
        <v>46180</v>
      </c>
      <c r="C909" s="13" t="s">
        <v>13</v>
      </c>
      <c r="D909" s="22" t="s">
        <v>28</v>
      </c>
      <c r="E909" s="22" t="s">
        <v>137</v>
      </c>
      <c r="F909" s="13" t="s">
        <v>30</v>
      </c>
      <c r="G909" s="13">
        <v>3602696571</v>
      </c>
      <c r="H909" s="13" t="s">
        <v>33</v>
      </c>
      <c r="I909" s="19" t="s">
        <v>1857</v>
      </c>
      <c r="J909" s="13"/>
      <c r="K909" s="13" t="s">
        <v>34</v>
      </c>
      <c r="L909" s="13" t="s">
        <v>5</v>
      </c>
    </row>
    <row r="910" customHeight="1" spans="1:12">
      <c r="A910" s="10" t="s">
        <v>1858</v>
      </c>
      <c r="B910" s="11">
        <v>46180</v>
      </c>
      <c r="C910" s="13" t="s">
        <v>13</v>
      </c>
      <c r="D910" s="22" t="s">
        <v>28</v>
      </c>
      <c r="E910" s="22" t="s">
        <v>137</v>
      </c>
      <c r="F910" s="13" t="s">
        <v>30</v>
      </c>
      <c r="G910" s="13">
        <v>3602696582</v>
      </c>
      <c r="H910" s="13" t="s">
        <v>33</v>
      </c>
      <c r="I910" s="19" t="s">
        <v>1859</v>
      </c>
      <c r="J910" s="13"/>
      <c r="K910" s="13" t="s">
        <v>34</v>
      </c>
      <c r="L910" s="13" t="s">
        <v>5</v>
      </c>
    </row>
    <row r="911" customHeight="1" spans="1:12">
      <c r="A911" s="10" t="s">
        <v>1860</v>
      </c>
      <c r="B911" s="11">
        <v>46180</v>
      </c>
      <c r="C911" s="13" t="s">
        <v>13</v>
      </c>
      <c r="D911" s="22" t="s">
        <v>28</v>
      </c>
      <c r="E911" s="22" t="s">
        <v>137</v>
      </c>
      <c r="F911" s="13" t="s">
        <v>30</v>
      </c>
      <c r="G911" s="13">
        <v>3602696593</v>
      </c>
      <c r="H911" s="13" t="s">
        <v>33</v>
      </c>
      <c r="I911" s="19" t="s">
        <v>1861</v>
      </c>
      <c r="J911" s="13"/>
      <c r="K911" s="13" t="s">
        <v>34</v>
      </c>
      <c r="L911" s="13" t="s">
        <v>5</v>
      </c>
    </row>
    <row r="912" customHeight="1" spans="1:12">
      <c r="A912" s="10" t="s">
        <v>1862</v>
      </c>
      <c r="B912" s="11">
        <v>46180</v>
      </c>
      <c r="C912" s="13" t="s">
        <v>13</v>
      </c>
      <c r="D912" s="22" t="s">
        <v>28</v>
      </c>
      <c r="E912" s="22" t="s">
        <v>137</v>
      </c>
      <c r="F912" s="13" t="s">
        <v>30</v>
      </c>
      <c r="G912" s="13">
        <v>3602696603</v>
      </c>
      <c r="H912" s="13" t="s">
        <v>33</v>
      </c>
      <c r="I912" s="19" t="s">
        <v>1863</v>
      </c>
      <c r="J912" s="13"/>
      <c r="K912" s="13" t="s">
        <v>34</v>
      </c>
      <c r="L912" s="13" t="s">
        <v>5</v>
      </c>
    </row>
    <row r="913" customHeight="1" spans="1:12">
      <c r="A913" s="10" t="s">
        <v>1864</v>
      </c>
      <c r="B913" s="11">
        <v>46180</v>
      </c>
      <c r="C913" s="13" t="s">
        <v>13</v>
      </c>
      <c r="D913" s="22" t="s">
        <v>28</v>
      </c>
      <c r="E913" s="22" t="s">
        <v>137</v>
      </c>
      <c r="F913" s="13" t="s">
        <v>30</v>
      </c>
      <c r="G913" s="13">
        <v>3602696614</v>
      </c>
      <c r="H913" s="13" t="s">
        <v>33</v>
      </c>
      <c r="I913" s="19" t="s">
        <v>1865</v>
      </c>
      <c r="J913" s="13"/>
      <c r="K913" s="13" t="s">
        <v>34</v>
      </c>
      <c r="L913" s="13" t="s">
        <v>5</v>
      </c>
    </row>
    <row r="914" customHeight="1" spans="1:12">
      <c r="A914" s="10" t="s">
        <v>1866</v>
      </c>
      <c r="B914" s="11">
        <v>46180</v>
      </c>
      <c r="C914" s="13" t="s">
        <v>13</v>
      </c>
      <c r="D914" s="22" t="s">
        <v>28</v>
      </c>
      <c r="E914" s="22" t="s">
        <v>137</v>
      </c>
      <c r="F914" s="13" t="s">
        <v>30</v>
      </c>
      <c r="G914" s="13">
        <v>3602696625</v>
      </c>
      <c r="H914" s="13" t="s">
        <v>33</v>
      </c>
      <c r="I914" s="19" t="s">
        <v>1867</v>
      </c>
      <c r="J914" s="13"/>
      <c r="K914" s="13" t="s">
        <v>34</v>
      </c>
      <c r="L914" s="13" t="s">
        <v>5</v>
      </c>
    </row>
    <row r="915" customHeight="1" spans="1:12">
      <c r="A915" s="10" t="s">
        <v>1868</v>
      </c>
      <c r="B915" s="11">
        <v>46180</v>
      </c>
      <c r="C915" s="13" t="s">
        <v>13</v>
      </c>
      <c r="D915" s="22" t="s">
        <v>28</v>
      </c>
      <c r="E915" s="22" t="s">
        <v>137</v>
      </c>
      <c r="F915" s="13" t="s">
        <v>30</v>
      </c>
      <c r="G915" s="13">
        <v>3602696636</v>
      </c>
      <c r="H915" s="13" t="s">
        <v>33</v>
      </c>
      <c r="I915" s="19" t="s">
        <v>1869</v>
      </c>
      <c r="J915" s="13"/>
      <c r="K915" s="13" t="s">
        <v>34</v>
      </c>
      <c r="L915" s="13" t="s">
        <v>5</v>
      </c>
    </row>
    <row r="916" customHeight="1" spans="1:12">
      <c r="A916" s="10" t="s">
        <v>1870</v>
      </c>
      <c r="B916" s="11">
        <v>46180</v>
      </c>
      <c r="C916" s="13" t="s">
        <v>13</v>
      </c>
      <c r="D916" s="22" t="s">
        <v>28</v>
      </c>
      <c r="E916" s="22" t="s">
        <v>137</v>
      </c>
      <c r="F916" s="13" t="s">
        <v>30</v>
      </c>
      <c r="G916" s="13">
        <v>3602696647</v>
      </c>
      <c r="H916" s="13" t="s">
        <v>33</v>
      </c>
      <c r="I916" s="19" t="s">
        <v>1871</v>
      </c>
      <c r="J916" s="13"/>
      <c r="K916" s="13" t="s">
        <v>34</v>
      </c>
      <c r="L916" s="13" t="s">
        <v>5</v>
      </c>
    </row>
    <row r="917" customHeight="1" spans="1:12">
      <c r="A917" s="10" t="s">
        <v>1872</v>
      </c>
      <c r="B917" s="11">
        <v>46180</v>
      </c>
      <c r="C917" s="13" t="s">
        <v>13</v>
      </c>
      <c r="D917" s="22" t="s">
        <v>28</v>
      </c>
      <c r="E917" s="22" t="s">
        <v>137</v>
      </c>
      <c r="F917" s="13" t="s">
        <v>30</v>
      </c>
      <c r="G917" s="13">
        <v>3602703396</v>
      </c>
      <c r="H917" s="13" t="s">
        <v>33</v>
      </c>
      <c r="I917" s="19" t="s">
        <v>1873</v>
      </c>
      <c r="J917" s="13"/>
      <c r="K917" s="13" t="s">
        <v>34</v>
      </c>
      <c r="L917" s="13" t="s">
        <v>5</v>
      </c>
    </row>
    <row r="918" customHeight="1" spans="1:12">
      <c r="A918" s="10" t="s">
        <v>1874</v>
      </c>
      <c r="B918" s="11">
        <v>46180</v>
      </c>
      <c r="C918" s="13" t="s">
        <v>13</v>
      </c>
      <c r="D918" s="22" t="s">
        <v>28</v>
      </c>
      <c r="E918" s="22" t="s">
        <v>137</v>
      </c>
      <c r="F918" s="13" t="s">
        <v>30</v>
      </c>
      <c r="G918" s="13">
        <v>3602703406</v>
      </c>
      <c r="H918" s="13" t="s">
        <v>33</v>
      </c>
      <c r="I918" s="19" t="s">
        <v>1875</v>
      </c>
      <c r="J918" s="13"/>
      <c r="K918" s="13" t="s">
        <v>34</v>
      </c>
      <c r="L918" s="13" t="s">
        <v>5</v>
      </c>
    </row>
    <row r="919" customHeight="1" spans="1:12">
      <c r="A919" s="10" t="s">
        <v>1876</v>
      </c>
      <c r="B919" s="11">
        <v>46180</v>
      </c>
      <c r="C919" s="13" t="s">
        <v>13</v>
      </c>
      <c r="D919" s="22" t="s">
        <v>28</v>
      </c>
      <c r="E919" s="22" t="s">
        <v>137</v>
      </c>
      <c r="F919" s="13" t="s">
        <v>30</v>
      </c>
      <c r="G919" s="13">
        <v>3602703417</v>
      </c>
      <c r="H919" s="13" t="s">
        <v>33</v>
      </c>
      <c r="I919" s="19" t="s">
        <v>1877</v>
      </c>
      <c r="J919" s="13"/>
      <c r="K919" s="13" t="s">
        <v>34</v>
      </c>
      <c r="L919" s="13" t="s">
        <v>5</v>
      </c>
    </row>
    <row r="920" customHeight="1" spans="1:12">
      <c r="A920" s="10" t="s">
        <v>1878</v>
      </c>
      <c r="B920" s="11">
        <v>46180</v>
      </c>
      <c r="C920" s="13" t="s">
        <v>13</v>
      </c>
      <c r="D920" s="22" t="s">
        <v>28</v>
      </c>
      <c r="E920" s="22" t="s">
        <v>137</v>
      </c>
      <c r="F920" s="13" t="s">
        <v>30</v>
      </c>
      <c r="G920" s="13">
        <v>3602703420</v>
      </c>
      <c r="H920" s="13" t="s">
        <v>33</v>
      </c>
      <c r="I920" s="19" t="s">
        <v>1879</v>
      </c>
      <c r="J920" s="13"/>
      <c r="K920" s="13" t="s">
        <v>34</v>
      </c>
      <c r="L920" s="13" t="s">
        <v>5</v>
      </c>
    </row>
    <row r="921" customHeight="1" spans="1:12">
      <c r="A921" s="10" t="s">
        <v>1880</v>
      </c>
      <c r="B921" s="11">
        <v>46180</v>
      </c>
      <c r="C921" s="13" t="s">
        <v>13</v>
      </c>
      <c r="D921" s="22" t="s">
        <v>28</v>
      </c>
      <c r="E921" s="22" t="s">
        <v>137</v>
      </c>
      <c r="F921" s="13" t="s">
        <v>30</v>
      </c>
      <c r="G921" s="13">
        <v>3602703431</v>
      </c>
      <c r="H921" s="13" t="s">
        <v>33</v>
      </c>
      <c r="I921" s="19" t="s">
        <v>1881</v>
      </c>
      <c r="J921" s="13"/>
      <c r="K921" s="13" t="s">
        <v>34</v>
      </c>
      <c r="L921" s="13" t="s">
        <v>5</v>
      </c>
    </row>
    <row r="922" customHeight="1" spans="1:12">
      <c r="A922" s="10" t="s">
        <v>1882</v>
      </c>
      <c r="B922" s="11">
        <v>46180</v>
      </c>
      <c r="C922" s="13" t="s">
        <v>13</v>
      </c>
      <c r="D922" s="22" t="s">
        <v>28</v>
      </c>
      <c r="E922" s="22" t="s">
        <v>137</v>
      </c>
      <c r="F922" s="13" t="s">
        <v>30</v>
      </c>
      <c r="G922" s="13">
        <v>3602703442</v>
      </c>
      <c r="H922" s="13" t="s">
        <v>33</v>
      </c>
      <c r="I922" s="19" t="s">
        <v>1883</v>
      </c>
      <c r="J922" s="13"/>
      <c r="K922" s="13" t="s">
        <v>34</v>
      </c>
      <c r="L922" s="13" t="s">
        <v>5</v>
      </c>
    </row>
    <row r="923" customHeight="1" spans="1:12">
      <c r="A923" s="10" t="s">
        <v>1884</v>
      </c>
      <c r="B923" s="11">
        <v>46180</v>
      </c>
      <c r="C923" s="13" t="s">
        <v>13</v>
      </c>
      <c r="D923" s="22" t="s">
        <v>28</v>
      </c>
      <c r="E923" s="22" t="s">
        <v>137</v>
      </c>
      <c r="F923" s="13" t="s">
        <v>30</v>
      </c>
      <c r="G923" s="13">
        <v>3602703453</v>
      </c>
      <c r="H923" s="13" t="s">
        <v>33</v>
      </c>
      <c r="I923" s="19" t="s">
        <v>1885</v>
      </c>
      <c r="J923" s="13"/>
      <c r="K923" s="13" t="s">
        <v>34</v>
      </c>
      <c r="L923" s="13" t="s">
        <v>5</v>
      </c>
    </row>
    <row r="924" customHeight="1" spans="1:12">
      <c r="A924" s="10" t="s">
        <v>1886</v>
      </c>
      <c r="B924" s="11">
        <v>46180</v>
      </c>
      <c r="C924" s="13" t="s">
        <v>13</v>
      </c>
      <c r="D924" s="22" t="s">
        <v>28</v>
      </c>
      <c r="E924" s="22" t="s">
        <v>137</v>
      </c>
      <c r="F924" s="13" t="s">
        <v>30</v>
      </c>
      <c r="G924" s="13">
        <v>3602703464</v>
      </c>
      <c r="H924" s="13" t="s">
        <v>33</v>
      </c>
      <c r="I924" s="19" t="s">
        <v>1887</v>
      </c>
      <c r="J924" s="13"/>
      <c r="K924" s="13" t="s">
        <v>34</v>
      </c>
      <c r="L924" s="13" t="s">
        <v>5</v>
      </c>
    </row>
    <row r="925" customHeight="1" spans="1:12">
      <c r="A925" s="10" t="s">
        <v>1888</v>
      </c>
      <c r="B925" s="11">
        <v>46180</v>
      </c>
      <c r="C925" s="13" t="s">
        <v>12</v>
      </c>
      <c r="D925" s="22" t="s">
        <v>28</v>
      </c>
      <c r="E925" s="22" t="s">
        <v>29</v>
      </c>
      <c r="F925" s="13" t="s">
        <v>30</v>
      </c>
      <c r="G925" s="13">
        <v>3602701404</v>
      </c>
      <c r="H925" s="13" t="s">
        <v>418</v>
      </c>
      <c r="I925" s="19" t="s">
        <v>1889</v>
      </c>
      <c r="J925" s="13"/>
      <c r="K925" s="13" t="s">
        <v>34</v>
      </c>
      <c r="L925" s="13" t="s">
        <v>5</v>
      </c>
    </row>
    <row r="926" customHeight="1" spans="1:12">
      <c r="A926" s="10" t="s">
        <v>1890</v>
      </c>
      <c r="B926" s="11">
        <v>46180</v>
      </c>
      <c r="C926" s="13" t="s">
        <v>12</v>
      </c>
      <c r="D926" s="22" t="s">
        <v>28</v>
      </c>
      <c r="E926" s="22" t="s">
        <v>29</v>
      </c>
      <c r="F926" s="13" t="s">
        <v>30</v>
      </c>
      <c r="G926" s="13">
        <v>3602701631</v>
      </c>
      <c r="H926" s="13" t="s">
        <v>57</v>
      </c>
      <c r="I926" s="19" t="s">
        <v>1891</v>
      </c>
      <c r="J926" s="13"/>
      <c r="K926" s="13" t="s">
        <v>34</v>
      </c>
      <c r="L926" s="13" t="s">
        <v>5</v>
      </c>
    </row>
    <row r="927" customHeight="1" spans="1:12">
      <c r="A927" s="10" t="s">
        <v>1892</v>
      </c>
      <c r="B927" s="11">
        <v>46180</v>
      </c>
      <c r="C927" s="13" t="s">
        <v>12</v>
      </c>
      <c r="D927" s="22" t="s">
        <v>28</v>
      </c>
      <c r="E927" s="22" t="s">
        <v>29</v>
      </c>
      <c r="F927" s="13" t="s">
        <v>30</v>
      </c>
      <c r="G927" s="13">
        <v>3602701642</v>
      </c>
      <c r="H927" s="13" t="s">
        <v>40</v>
      </c>
      <c r="I927" s="19" t="s">
        <v>1893</v>
      </c>
      <c r="J927" s="13"/>
      <c r="K927" s="13" t="s">
        <v>34</v>
      </c>
      <c r="L927" s="13" t="s">
        <v>5</v>
      </c>
    </row>
    <row r="928" customHeight="1" spans="1:12">
      <c r="A928" s="10" t="s">
        <v>1894</v>
      </c>
      <c r="B928" s="11">
        <v>46180</v>
      </c>
      <c r="C928" s="13" t="s">
        <v>7</v>
      </c>
      <c r="D928" s="22" t="s">
        <v>28</v>
      </c>
      <c r="E928" s="22" t="s">
        <v>29</v>
      </c>
      <c r="F928" s="13" t="s">
        <v>30</v>
      </c>
      <c r="G928" s="13">
        <v>3602714400</v>
      </c>
      <c r="H928" s="13" t="s">
        <v>83</v>
      </c>
      <c r="I928" s="19" t="s">
        <v>1895</v>
      </c>
      <c r="J928" s="13"/>
      <c r="K928" s="13" t="s">
        <v>34</v>
      </c>
      <c r="L928" s="13" t="s">
        <v>5</v>
      </c>
    </row>
    <row r="929" customHeight="1" spans="1:12">
      <c r="A929" s="10" t="s">
        <v>1896</v>
      </c>
      <c r="B929" s="11">
        <v>46180</v>
      </c>
      <c r="C929" s="13" t="s">
        <v>7</v>
      </c>
      <c r="D929" s="22" t="s">
        <v>28</v>
      </c>
      <c r="E929" s="22" t="s">
        <v>29</v>
      </c>
      <c r="F929" s="13" t="s">
        <v>30</v>
      </c>
      <c r="G929" s="13">
        <v>3602692236</v>
      </c>
      <c r="H929" s="13" t="s">
        <v>94</v>
      </c>
      <c r="I929" s="19" t="s">
        <v>1897</v>
      </c>
      <c r="J929" s="13"/>
      <c r="K929" s="13" t="s">
        <v>34</v>
      </c>
      <c r="L929" s="13" t="s">
        <v>5</v>
      </c>
    </row>
    <row r="930" customHeight="1" spans="1:12">
      <c r="A930" s="10" t="s">
        <v>1898</v>
      </c>
      <c r="B930" s="11">
        <v>46180</v>
      </c>
      <c r="C930" s="13" t="s">
        <v>7</v>
      </c>
      <c r="D930" s="22" t="s">
        <v>28</v>
      </c>
      <c r="E930" s="22" t="s">
        <v>29</v>
      </c>
      <c r="F930" s="13" t="s">
        <v>30</v>
      </c>
      <c r="G930" s="13">
        <v>3602682877</v>
      </c>
      <c r="H930" s="13" t="s">
        <v>40</v>
      </c>
      <c r="I930" s="19" t="s">
        <v>1899</v>
      </c>
      <c r="J930" s="13"/>
      <c r="K930" s="13" t="s">
        <v>34</v>
      </c>
      <c r="L930" s="13" t="s">
        <v>5</v>
      </c>
    </row>
    <row r="931" customHeight="1" spans="1:12">
      <c r="A931" s="10" t="s">
        <v>1900</v>
      </c>
      <c r="B931" s="11">
        <v>46180</v>
      </c>
      <c r="C931" s="13" t="s">
        <v>7</v>
      </c>
      <c r="D931" s="22" t="s">
        <v>28</v>
      </c>
      <c r="E931" s="22" t="s">
        <v>29</v>
      </c>
      <c r="F931" s="13" t="s">
        <v>30</v>
      </c>
      <c r="G931" s="13">
        <v>3602682880</v>
      </c>
      <c r="H931" s="13" t="s">
        <v>40</v>
      </c>
      <c r="I931" s="19" t="s">
        <v>1901</v>
      </c>
      <c r="J931" s="13"/>
      <c r="K931" s="13" t="s">
        <v>34</v>
      </c>
      <c r="L931" s="13" t="s">
        <v>5</v>
      </c>
    </row>
    <row r="932" customHeight="1" spans="1:12">
      <c r="A932" s="10" t="s">
        <v>1902</v>
      </c>
      <c r="B932" s="11">
        <v>46180</v>
      </c>
      <c r="C932" s="13" t="s">
        <v>15</v>
      </c>
      <c r="D932" s="22" t="s">
        <v>28</v>
      </c>
      <c r="E932" s="22" t="s">
        <v>29</v>
      </c>
      <c r="F932" s="13" t="s">
        <v>30</v>
      </c>
      <c r="G932" s="13">
        <v>3602714624</v>
      </c>
      <c r="H932" s="13" t="s">
        <v>31</v>
      </c>
      <c r="I932" s="19" t="s">
        <v>1903</v>
      </c>
      <c r="J932" s="13"/>
      <c r="K932" s="13" t="s">
        <v>34</v>
      </c>
      <c r="L932" s="13" t="s">
        <v>5</v>
      </c>
    </row>
    <row r="933" customHeight="1" spans="1:12">
      <c r="A933" s="10" t="s">
        <v>1904</v>
      </c>
      <c r="B933" s="11">
        <v>46180</v>
      </c>
      <c r="C933" s="13" t="s">
        <v>15</v>
      </c>
      <c r="D933" s="22" t="s">
        <v>28</v>
      </c>
      <c r="E933" s="22" t="s">
        <v>29</v>
      </c>
      <c r="F933" s="13" t="s">
        <v>30</v>
      </c>
      <c r="G933" s="13">
        <v>3602714635</v>
      </c>
      <c r="H933" s="13" t="s">
        <v>31</v>
      </c>
      <c r="I933" s="19" t="s">
        <v>1905</v>
      </c>
      <c r="J933" s="13"/>
      <c r="K933" s="13" t="s">
        <v>34</v>
      </c>
      <c r="L933" s="13" t="s">
        <v>5</v>
      </c>
    </row>
    <row r="934" customHeight="1" spans="1:12">
      <c r="A934" s="10" t="s">
        <v>1906</v>
      </c>
      <c r="B934" s="11">
        <v>46180</v>
      </c>
      <c r="C934" s="13" t="s">
        <v>15</v>
      </c>
      <c r="D934" s="22" t="s">
        <v>28</v>
      </c>
      <c r="E934" s="22" t="s">
        <v>29</v>
      </c>
      <c r="F934" s="13" t="s">
        <v>30</v>
      </c>
      <c r="G934" s="13">
        <v>3602713511</v>
      </c>
      <c r="H934" s="13" t="s">
        <v>40</v>
      </c>
      <c r="I934" s="19" t="s">
        <v>1907</v>
      </c>
      <c r="J934" s="13"/>
      <c r="K934" s="13" t="s">
        <v>34</v>
      </c>
      <c r="L934" s="13" t="s">
        <v>5</v>
      </c>
    </row>
    <row r="935" customHeight="1" spans="1:12">
      <c r="A935" s="10" t="s">
        <v>1908</v>
      </c>
      <c r="B935" s="11">
        <v>46180</v>
      </c>
      <c r="C935" s="13" t="s">
        <v>15</v>
      </c>
      <c r="D935" s="22" t="s">
        <v>28</v>
      </c>
      <c r="E935" s="22" t="s">
        <v>29</v>
      </c>
      <c r="F935" s="13" t="s">
        <v>30</v>
      </c>
      <c r="G935" s="13">
        <v>3602715546</v>
      </c>
      <c r="H935" s="13" t="s">
        <v>83</v>
      </c>
      <c r="I935" s="19" t="s">
        <v>1909</v>
      </c>
      <c r="J935" s="13"/>
      <c r="K935" s="13" t="s">
        <v>34</v>
      </c>
      <c r="L935" s="13" t="s">
        <v>5</v>
      </c>
    </row>
    <row r="936" customHeight="1" spans="1:12">
      <c r="A936" s="10" t="s">
        <v>1910</v>
      </c>
      <c r="B936" s="11">
        <v>46180</v>
      </c>
      <c r="C936" s="13" t="s">
        <v>12</v>
      </c>
      <c r="D936" s="22" t="s">
        <v>1911</v>
      </c>
      <c r="E936" s="22" t="s">
        <v>29</v>
      </c>
      <c r="F936" s="13" t="s">
        <v>30</v>
      </c>
      <c r="G936" s="13">
        <v>3602710666</v>
      </c>
      <c r="H936" s="13" t="s">
        <v>83</v>
      </c>
      <c r="I936" s="19" t="s">
        <v>1912</v>
      </c>
      <c r="J936" s="13"/>
      <c r="K936" s="13" t="s">
        <v>34</v>
      </c>
      <c r="L936" s="13" t="s">
        <v>5</v>
      </c>
    </row>
    <row r="937" customHeight="1" spans="1:12">
      <c r="A937" s="10" t="s">
        <v>1913</v>
      </c>
      <c r="B937" s="11">
        <v>46180</v>
      </c>
      <c r="C937" s="13" t="s">
        <v>12</v>
      </c>
      <c r="D937" s="22" t="s">
        <v>28</v>
      </c>
      <c r="E937" s="22" t="s">
        <v>29</v>
      </c>
      <c r="F937" s="13" t="s">
        <v>30</v>
      </c>
      <c r="G937" s="13">
        <v>3602719982</v>
      </c>
      <c r="H937" s="13" t="s">
        <v>31</v>
      </c>
      <c r="I937" s="19" t="s">
        <v>1914</v>
      </c>
      <c r="J937" s="13"/>
      <c r="K937" s="13" t="s">
        <v>34</v>
      </c>
      <c r="L937" s="13" t="s">
        <v>5</v>
      </c>
    </row>
    <row r="938" customHeight="1" spans="1:12">
      <c r="A938" s="10" t="s">
        <v>1915</v>
      </c>
      <c r="B938" s="11">
        <v>46180</v>
      </c>
      <c r="C938" s="13" t="s">
        <v>11</v>
      </c>
      <c r="D938" s="22" t="s">
        <v>28</v>
      </c>
      <c r="E938" s="22" t="s">
        <v>29</v>
      </c>
      <c r="F938" s="13" t="s">
        <v>30</v>
      </c>
      <c r="G938" s="13">
        <v>3602724131</v>
      </c>
      <c r="H938" s="13" t="s">
        <v>94</v>
      </c>
      <c r="I938" s="19" t="s">
        <v>1916</v>
      </c>
      <c r="J938" s="13"/>
      <c r="K938" s="13" t="s">
        <v>34</v>
      </c>
      <c r="L938" s="13" t="s">
        <v>5</v>
      </c>
    </row>
    <row r="939" customHeight="1" spans="1:12">
      <c r="A939" s="10" t="s">
        <v>1917</v>
      </c>
      <c r="B939" s="11">
        <v>46180</v>
      </c>
      <c r="C939" s="13" t="s">
        <v>13</v>
      </c>
      <c r="D939" s="12" t="s">
        <v>1918</v>
      </c>
      <c r="E939" s="13" t="s">
        <v>61</v>
      </c>
      <c r="F939" s="13" t="s">
        <v>30</v>
      </c>
      <c r="G939" s="13" t="s">
        <v>1919</v>
      </c>
      <c r="H939" s="13" t="s">
        <v>57</v>
      </c>
      <c r="I939" s="13" t="s">
        <v>37</v>
      </c>
      <c r="J939" s="13" t="s">
        <v>72</v>
      </c>
      <c r="K939" s="13" t="s">
        <v>34</v>
      </c>
      <c r="L939" s="13" t="s">
        <v>5</v>
      </c>
    </row>
    <row r="940" customHeight="1" spans="1:12">
      <c r="A940" s="10" t="s">
        <v>1920</v>
      </c>
      <c r="B940" s="11">
        <v>46180</v>
      </c>
      <c r="C940" s="13" t="s">
        <v>11</v>
      </c>
      <c r="D940" s="22" t="s">
        <v>28</v>
      </c>
      <c r="E940" s="22" t="s">
        <v>29</v>
      </c>
      <c r="F940" s="13" t="s">
        <v>30</v>
      </c>
      <c r="G940" s="13">
        <v>3602724142</v>
      </c>
      <c r="H940" s="13" t="s">
        <v>40</v>
      </c>
      <c r="I940" s="19" t="s">
        <v>1921</v>
      </c>
      <c r="J940" s="13"/>
      <c r="K940" s="13" t="s">
        <v>34</v>
      </c>
      <c r="L940" s="13" t="s">
        <v>5</v>
      </c>
    </row>
    <row r="941" customHeight="1" spans="1:12">
      <c r="A941" s="10" t="s">
        <v>1922</v>
      </c>
      <c r="B941" s="11">
        <v>46181</v>
      </c>
      <c r="C941" s="13" t="s">
        <v>13</v>
      </c>
      <c r="D941" s="12" t="s">
        <v>1923</v>
      </c>
      <c r="E941" s="13" t="s">
        <v>61</v>
      </c>
      <c r="F941" s="13" t="s">
        <v>30</v>
      </c>
      <c r="G941" s="13" t="s">
        <v>1924</v>
      </c>
      <c r="H941" s="13" t="s">
        <v>40</v>
      </c>
      <c r="I941" s="13" t="s">
        <v>72</v>
      </c>
      <c r="J941" s="13" t="s">
        <v>72</v>
      </c>
      <c r="K941" s="13" t="s">
        <v>34</v>
      </c>
      <c r="L941" s="13" t="s">
        <v>5</v>
      </c>
    </row>
    <row r="942" customHeight="1" spans="1:12">
      <c r="A942" s="10" t="s">
        <v>1925</v>
      </c>
      <c r="B942" s="11">
        <v>46181</v>
      </c>
      <c r="C942" s="12" t="s">
        <v>12</v>
      </c>
      <c r="D942" s="12" t="s">
        <v>28</v>
      </c>
      <c r="E942" s="12" t="s">
        <v>29</v>
      </c>
      <c r="F942" s="12" t="s">
        <v>30</v>
      </c>
      <c r="G942" s="12">
        <v>3602702430</v>
      </c>
      <c r="H942" s="12" t="s">
        <v>83</v>
      </c>
      <c r="I942" s="18" t="s">
        <v>1926</v>
      </c>
      <c r="J942" s="18" t="s">
        <v>33</v>
      </c>
      <c r="K942" s="13" t="s">
        <v>34</v>
      </c>
      <c r="L942" s="13" t="s">
        <v>5</v>
      </c>
    </row>
    <row r="943" customHeight="1" spans="1:12">
      <c r="A943" s="10" t="s">
        <v>1927</v>
      </c>
      <c r="B943" s="11">
        <v>46181</v>
      </c>
      <c r="C943" s="12" t="s">
        <v>12</v>
      </c>
      <c r="D943" s="12" t="s">
        <v>28</v>
      </c>
      <c r="E943" s="12" t="s">
        <v>29</v>
      </c>
      <c r="F943" s="12" t="s">
        <v>30</v>
      </c>
      <c r="G943" s="12">
        <v>3602702372</v>
      </c>
      <c r="H943" s="12" t="s">
        <v>83</v>
      </c>
      <c r="I943" s="18" t="s">
        <v>1928</v>
      </c>
      <c r="J943" s="18" t="s">
        <v>33</v>
      </c>
      <c r="K943" s="13" t="s">
        <v>34</v>
      </c>
      <c r="L943" s="13" t="s">
        <v>5</v>
      </c>
    </row>
    <row r="944" customHeight="1" spans="1:12">
      <c r="A944" s="10" t="s">
        <v>1929</v>
      </c>
      <c r="B944" s="11">
        <v>46181</v>
      </c>
      <c r="C944" s="12" t="s">
        <v>12</v>
      </c>
      <c r="D944" s="12" t="s">
        <v>28</v>
      </c>
      <c r="E944" s="12" t="s">
        <v>29</v>
      </c>
      <c r="F944" s="12" t="s">
        <v>30</v>
      </c>
      <c r="G944" s="12">
        <v>3602699866</v>
      </c>
      <c r="H944" s="12" t="s">
        <v>304</v>
      </c>
      <c r="I944" s="18" t="s">
        <v>1930</v>
      </c>
      <c r="J944" s="18" t="s">
        <v>33</v>
      </c>
      <c r="K944" s="13" t="s">
        <v>34</v>
      </c>
      <c r="L944" s="13" t="s">
        <v>5</v>
      </c>
    </row>
    <row r="945" customHeight="1" spans="1:12">
      <c r="A945" s="10" t="s">
        <v>1931</v>
      </c>
      <c r="B945" s="11">
        <v>46181</v>
      </c>
      <c r="C945" s="12" t="s">
        <v>12</v>
      </c>
      <c r="D945" s="12" t="s">
        <v>28</v>
      </c>
      <c r="E945" s="12" t="s">
        <v>29</v>
      </c>
      <c r="F945" s="12" t="s">
        <v>30</v>
      </c>
      <c r="G945" s="12">
        <v>3602702405</v>
      </c>
      <c r="H945" s="12" t="s">
        <v>31</v>
      </c>
      <c r="I945" s="18" t="s">
        <v>1932</v>
      </c>
      <c r="J945" s="18" t="s">
        <v>33</v>
      </c>
      <c r="K945" s="13" t="s">
        <v>34</v>
      </c>
      <c r="L945" s="13" t="s">
        <v>5</v>
      </c>
    </row>
    <row r="946" customHeight="1" spans="1:12">
      <c r="A946" s="10" t="s">
        <v>1933</v>
      </c>
      <c r="B946" s="11">
        <v>46181</v>
      </c>
      <c r="C946" s="12" t="s">
        <v>12</v>
      </c>
      <c r="D946" s="12" t="s">
        <v>28</v>
      </c>
      <c r="E946" s="12" t="s">
        <v>29</v>
      </c>
      <c r="F946" s="12" t="s">
        <v>30</v>
      </c>
      <c r="G946" s="12">
        <v>3602699877</v>
      </c>
      <c r="H946" s="12" t="s">
        <v>57</v>
      </c>
      <c r="I946" s="18" t="s">
        <v>1934</v>
      </c>
      <c r="J946" s="18" t="s">
        <v>33</v>
      </c>
      <c r="K946" s="13" t="s">
        <v>34</v>
      </c>
      <c r="L946" s="13" t="s">
        <v>5</v>
      </c>
    </row>
    <row r="947" customHeight="1" spans="1:12">
      <c r="A947" s="10" t="s">
        <v>1935</v>
      </c>
      <c r="B947" s="11">
        <v>46181</v>
      </c>
      <c r="C947" s="12" t="s">
        <v>12</v>
      </c>
      <c r="D947" s="12" t="s">
        <v>28</v>
      </c>
      <c r="E947" s="12" t="s">
        <v>29</v>
      </c>
      <c r="F947" s="12" t="s">
        <v>30</v>
      </c>
      <c r="G947" s="12">
        <v>3602702441</v>
      </c>
      <c r="H947" s="12" t="s">
        <v>40</v>
      </c>
      <c r="I947" s="18" t="s">
        <v>1936</v>
      </c>
      <c r="J947" s="18" t="s">
        <v>33</v>
      </c>
      <c r="K947" s="13" t="s">
        <v>34</v>
      </c>
      <c r="L947" s="13" t="s">
        <v>5</v>
      </c>
    </row>
    <row r="948" customHeight="1" spans="1:12">
      <c r="A948" s="10" t="s">
        <v>1937</v>
      </c>
      <c r="B948" s="11">
        <v>46181</v>
      </c>
      <c r="C948" s="12" t="s">
        <v>14</v>
      </c>
      <c r="D948" s="12" t="s">
        <v>28</v>
      </c>
      <c r="E948" s="12" t="s">
        <v>29</v>
      </c>
      <c r="F948" s="12" t="s">
        <v>30</v>
      </c>
      <c r="G948" s="12">
        <v>3602687841</v>
      </c>
      <c r="H948" s="12" t="s">
        <v>40</v>
      </c>
      <c r="I948" s="18" t="s">
        <v>1938</v>
      </c>
      <c r="J948" s="18" t="s">
        <v>33</v>
      </c>
      <c r="K948" s="13" t="s">
        <v>34</v>
      </c>
      <c r="L948" s="13" t="s">
        <v>5</v>
      </c>
    </row>
    <row r="949" customHeight="1" spans="1:12">
      <c r="A949" s="10" t="s">
        <v>1939</v>
      </c>
      <c r="B949" s="11">
        <v>46181</v>
      </c>
      <c r="C949" s="12" t="s">
        <v>14</v>
      </c>
      <c r="D949" s="12" t="s">
        <v>28</v>
      </c>
      <c r="E949" s="12" t="s">
        <v>29</v>
      </c>
      <c r="F949" s="12" t="s">
        <v>30</v>
      </c>
      <c r="G949" s="12">
        <v>3602687852</v>
      </c>
      <c r="H949" s="12" t="s">
        <v>40</v>
      </c>
      <c r="I949" s="18" t="s">
        <v>1940</v>
      </c>
      <c r="J949" s="18" t="s">
        <v>33</v>
      </c>
      <c r="K949" s="13" t="s">
        <v>34</v>
      </c>
      <c r="L949" s="13" t="s">
        <v>5</v>
      </c>
    </row>
    <row r="950" customHeight="1" spans="1:12">
      <c r="A950" s="10" t="s">
        <v>1941</v>
      </c>
      <c r="B950" s="11">
        <v>46181</v>
      </c>
      <c r="C950" s="12" t="s">
        <v>14</v>
      </c>
      <c r="D950" s="12" t="s">
        <v>28</v>
      </c>
      <c r="E950" s="12" t="s">
        <v>29</v>
      </c>
      <c r="F950" s="12" t="s">
        <v>30</v>
      </c>
      <c r="G950" s="12">
        <v>3602695613</v>
      </c>
      <c r="H950" s="12" t="s">
        <v>31</v>
      </c>
      <c r="I950" s="18" t="s">
        <v>1942</v>
      </c>
      <c r="J950" s="18" t="s">
        <v>33</v>
      </c>
      <c r="K950" s="13" t="s">
        <v>34</v>
      </c>
      <c r="L950" s="13" t="s">
        <v>5</v>
      </c>
    </row>
    <row r="951" customHeight="1" spans="1:12">
      <c r="A951" s="10" t="s">
        <v>1943</v>
      </c>
      <c r="B951" s="11">
        <v>46181</v>
      </c>
      <c r="C951" s="12" t="s">
        <v>14</v>
      </c>
      <c r="D951" s="12" t="s">
        <v>28</v>
      </c>
      <c r="E951" s="12" t="s">
        <v>29</v>
      </c>
      <c r="F951" s="12" t="s">
        <v>30</v>
      </c>
      <c r="G951" s="12">
        <v>3602695635</v>
      </c>
      <c r="H951" s="12" t="s">
        <v>40</v>
      </c>
      <c r="I951" s="18" t="s">
        <v>1944</v>
      </c>
      <c r="J951" s="18" t="s">
        <v>33</v>
      </c>
      <c r="K951" s="13" t="s">
        <v>34</v>
      </c>
      <c r="L951" s="13" t="s">
        <v>5</v>
      </c>
    </row>
    <row r="952" customHeight="1" spans="1:12">
      <c r="A952" s="10" t="s">
        <v>1945</v>
      </c>
      <c r="B952" s="11">
        <v>46181</v>
      </c>
      <c r="C952" s="12" t="s">
        <v>14</v>
      </c>
      <c r="D952" s="12" t="s">
        <v>28</v>
      </c>
      <c r="E952" s="12" t="s">
        <v>29</v>
      </c>
      <c r="F952" s="12" t="s">
        <v>30</v>
      </c>
      <c r="G952" s="12">
        <v>3602617006</v>
      </c>
      <c r="H952" s="12" t="s">
        <v>57</v>
      </c>
      <c r="I952" s="18" t="s">
        <v>1946</v>
      </c>
      <c r="J952" s="18" t="s">
        <v>33</v>
      </c>
      <c r="K952" s="13" t="s">
        <v>34</v>
      </c>
      <c r="L952" s="13" t="s">
        <v>5</v>
      </c>
    </row>
    <row r="953" customHeight="1" spans="1:12">
      <c r="A953" s="10" t="s">
        <v>1947</v>
      </c>
      <c r="B953" s="11">
        <v>46181</v>
      </c>
      <c r="C953" s="12" t="s">
        <v>11</v>
      </c>
      <c r="D953" s="12" t="s">
        <v>28</v>
      </c>
      <c r="E953" s="12" t="s">
        <v>29</v>
      </c>
      <c r="F953" s="12" t="s">
        <v>30</v>
      </c>
      <c r="G953" s="12">
        <v>3602716615</v>
      </c>
      <c r="H953" s="12" t="s">
        <v>40</v>
      </c>
      <c r="I953" s="18" t="s">
        <v>1948</v>
      </c>
      <c r="J953" s="18" t="s">
        <v>33</v>
      </c>
      <c r="K953" s="13" t="s">
        <v>34</v>
      </c>
      <c r="L953" s="13" t="s">
        <v>5</v>
      </c>
    </row>
    <row r="954" customHeight="1" spans="1:12">
      <c r="A954" s="10" t="s">
        <v>1949</v>
      </c>
      <c r="B954" s="11">
        <v>46181</v>
      </c>
      <c r="C954" s="12" t="s">
        <v>11</v>
      </c>
      <c r="D954" s="12" t="s">
        <v>28</v>
      </c>
      <c r="E954" s="12" t="s">
        <v>29</v>
      </c>
      <c r="F954" s="12" t="s">
        <v>30</v>
      </c>
      <c r="G954" s="12">
        <v>3602716190</v>
      </c>
      <c r="H954" s="12" t="s">
        <v>83</v>
      </c>
      <c r="I954" s="18" t="s">
        <v>674</v>
      </c>
      <c r="J954" s="18" t="s">
        <v>33</v>
      </c>
      <c r="K954" s="13" t="s">
        <v>34</v>
      </c>
      <c r="L954" s="13" t="s">
        <v>5</v>
      </c>
    </row>
    <row r="955" customHeight="1" spans="1:12">
      <c r="A955" s="10" t="s">
        <v>1950</v>
      </c>
      <c r="B955" s="11">
        <v>46181</v>
      </c>
      <c r="C955" s="12" t="s">
        <v>11</v>
      </c>
      <c r="D955" s="12" t="s">
        <v>28</v>
      </c>
      <c r="E955" s="12" t="s">
        <v>29</v>
      </c>
      <c r="F955" s="12" t="s">
        <v>30</v>
      </c>
      <c r="G955" s="12">
        <v>3602709462</v>
      </c>
      <c r="H955" s="12" t="s">
        <v>101</v>
      </c>
      <c r="I955" s="18" t="s">
        <v>43</v>
      </c>
      <c r="J955" s="18" t="s">
        <v>33</v>
      </c>
      <c r="K955" s="13" t="s">
        <v>34</v>
      </c>
      <c r="L955" s="13" t="s">
        <v>5</v>
      </c>
    </row>
    <row r="956" customHeight="1" spans="1:12">
      <c r="A956" s="10" t="s">
        <v>1951</v>
      </c>
      <c r="B956" s="11">
        <v>46181</v>
      </c>
      <c r="C956" s="12" t="s">
        <v>11</v>
      </c>
      <c r="D956" s="12" t="s">
        <v>28</v>
      </c>
      <c r="E956" s="12" t="s">
        <v>29</v>
      </c>
      <c r="F956" s="12" t="s">
        <v>30</v>
      </c>
      <c r="G956" s="12">
        <v>3602716187</v>
      </c>
      <c r="H956" s="12" t="s">
        <v>31</v>
      </c>
      <c r="I956" s="18" t="s">
        <v>1952</v>
      </c>
      <c r="J956" s="18" t="s">
        <v>33</v>
      </c>
      <c r="K956" s="13" t="s">
        <v>34</v>
      </c>
      <c r="L956" s="13" t="s">
        <v>5</v>
      </c>
    </row>
    <row r="957" customHeight="1" spans="1:12">
      <c r="A957" s="10" t="s">
        <v>1953</v>
      </c>
      <c r="B957" s="11">
        <v>46181</v>
      </c>
      <c r="C957" s="12" t="s">
        <v>11</v>
      </c>
      <c r="D957" s="12" t="s">
        <v>28</v>
      </c>
      <c r="E957" s="12" t="s">
        <v>29</v>
      </c>
      <c r="F957" s="12" t="s">
        <v>30</v>
      </c>
      <c r="G957" s="12">
        <v>3602716176</v>
      </c>
      <c r="H957" s="12" t="s">
        <v>31</v>
      </c>
      <c r="I957" s="18" t="s">
        <v>1954</v>
      </c>
      <c r="J957" s="18" t="s">
        <v>33</v>
      </c>
      <c r="K957" s="13" t="s">
        <v>34</v>
      </c>
      <c r="L957" s="13" t="s">
        <v>5</v>
      </c>
    </row>
    <row r="958" customHeight="1" spans="1:12">
      <c r="A958" s="10" t="s">
        <v>1955</v>
      </c>
      <c r="B958" s="11">
        <v>46181</v>
      </c>
      <c r="C958" s="12" t="s">
        <v>12</v>
      </c>
      <c r="D958" s="12" t="s">
        <v>28</v>
      </c>
      <c r="E958" s="12" t="s">
        <v>29</v>
      </c>
      <c r="F958" s="12" t="s">
        <v>30</v>
      </c>
      <c r="G958" s="12">
        <v>3602715997</v>
      </c>
      <c r="H958" s="12" t="s">
        <v>31</v>
      </c>
      <c r="I958" s="18" t="s">
        <v>1956</v>
      </c>
      <c r="J958" s="18" t="s">
        <v>33</v>
      </c>
      <c r="K958" s="13" t="s">
        <v>34</v>
      </c>
      <c r="L958" s="13" t="s">
        <v>5</v>
      </c>
    </row>
    <row r="959" customHeight="1" spans="1:12">
      <c r="A959" s="10" t="s">
        <v>1957</v>
      </c>
      <c r="B959" s="11">
        <v>46181</v>
      </c>
      <c r="C959" s="12" t="s">
        <v>12</v>
      </c>
      <c r="D959" s="12" t="s">
        <v>28</v>
      </c>
      <c r="E959" s="12" t="s">
        <v>29</v>
      </c>
      <c r="F959" s="12" t="s">
        <v>30</v>
      </c>
      <c r="G959" s="12">
        <v>3602625997</v>
      </c>
      <c r="H959" s="12" t="s">
        <v>40</v>
      </c>
      <c r="I959" s="18" t="s">
        <v>1958</v>
      </c>
      <c r="J959" s="18" t="s">
        <v>33</v>
      </c>
      <c r="K959" s="13" t="s">
        <v>34</v>
      </c>
      <c r="L959" s="13" t="s">
        <v>5</v>
      </c>
    </row>
    <row r="960" customHeight="1" spans="1:12">
      <c r="A960" s="10" t="s">
        <v>1959</v>
      </c>
      <c r="B960" s="11">
        <v>46181</v>
      </c>
      <c r="C960" s="12" t="s">
        <v>12</v>
      </c>
      <c r="D960" s="12" t="s">
        <v>28</v>
      </c>
      <c r="E960" s="12" t="s">
        <v>29</v>
      </c>
      <c r="F960" s="12" t="s">
        <v>30</v>
      </c>
      <c r="G960" s="12">
        <v>3602716006</v>
      </c>
      <c r="H960" s="12" t="s">
        <v>40</v>
      </c>
      <c r="I960" s="12" t="s">
        <v>1960</v>
      </c>
      <c r="J960" s="12"/>
      <c r="K960" s="13" t="s">
        <v>34</v>
      </c>
      <c r="L960" s="13" t="s">
        <v>5</v>
      </c>
    </row>
    <row r="961" customHeight="1" spans="1:12">
      <c r="A961" s="10" t="s">
        <v>1961</v>
      </c>
      <c r="B961" s="11">
        <v>46181</v>
      </c>
      <c r="C961" s="12" t="s">
        <v>12</v>
      </c>
      <c r="D961" s="12" t="s">
        <v>28</v>
      </c>
      <c r="E961" s="12" t="s">
        <v>29</v>
      </c>
      <c r="F961" s="12" t="s">
        <v>30</v>
      </c>
      <c r="G961" s="12">
        <v>3602716042</v>
      </c>
      <c r="H961" s="12" t="s">
        <v>31</v>
      </c>
      <c r="I961" s="18" t="s">
        <v>1962</v>
      </c>
      <c r="J961" s="18" t="s">
        <v>33</v>
      </c>
      <c r="K961" s="13" t="s">
        <v>34</v>
      </c>
      <c r="L961" s="13" t="s">
        <v>5</v>
      </c>
    </row>
    <row r="962" customHeight="1" spans="1:12">
      <c r="A962" s="10" t="s">
        <v>1963</v>
      </c>
      <c r="B962" s="11">
        <v>46181</v>
      </c>
      <c r="C962" s="12" t="s">
        <v>12</v>
      </c>
      <c r="D962" s="12" t="s">
        <v>28</v>
      </c>
      <c r="E962" s="12" t="s">
        <v>29</v>
      </c>
      <c r="F962" s="12" t="s">
        <v>30</v>
      </c>
      <c r="G962" s="12">
        <v>3602716053</v>
      </c>
      <c r="H962" s="12" t="s">
        <v>418</v>
      </c>
      <c r="I962" s="18" t="s">
        <v>1964</v>
      </c>
      <c r="J962" s="18" t="s">
        <v>33</v>
      </c>
      <c r="K962" s="13" t="s">
        <v>34</v>
      </c>
      <c r="L962" s="13" t="s">
        <v>5</v>
      </c>
    </row>
    <row r="963" customHeight="1" spans="1:12">
      <c r="A963" s="10" t="s">
        <v>1965</v>
      </c>
      <c r="B963" s="11">
        <v>46181</v>
      </c>
      <c r="C963" s="12" t="s">
        <v>12</v>
      </c>
      <c r="D963" s="12" t="s">
        <v>28</v>
      </c>
      <c r="E963" s="12" t="s">
        <v>29</v>
      </c>
      <c r="F963" s="12" t="s">
        <v>30</v>
      </c>
      <c r="G963" s="12">
        <v>3602716017</v>
      </c>
      <c r="H963" s="12" t="s">
        <v>83</v>
      </c>
      <c r="I963" s="18" t="s">
        <v>1966</v>
      </c>
      <c r="J963" s="18" t="s">
        <v>33</v>
      </c>
      <c r="K963" s="13" t="s">
        <v>34</v>
      </c>
      <c r="L963" s="13" t="s">
        <v>5</v>
      </c>
    </row>
    <row r="964" customHeight="1" spans="1:12">
      <c r="A964" s="10" t="s">
        <v>1967</v>
      </c>
      <c r="B964" s="11">
        <v>46181</v>
      </c>
      <c r="C964" s="12" t="s">
        <v>12</v>
      </c>
      <c r="D964" s="12" t="s">
        <v>28</v>
      </c>
      <c r="E964" s="12" t="s">
        <v>29</v>
      </c>
      <c r="F964" s="12" t="s">
        <v>30</v>
      </c>
      <c r="G964" s="12">
        <v>3602716020</v>
      </c>
      <c r="H964" s="12" t="s">
        <v>31</v>
      </c>
      <c r="I964" s="18" t="s">
        <v>1968</v>
      </c>
      <c r="J964" s="18" t="s">
        <v>33</v>
      </c>
      <c r="K964" s="13" t="s">
        <v>34</v>
      </c>
      <c r="L964" s="13" t="s">
        <v>5</v>
      </c>
    </row>
    <row r="965" customHeight="1" spans="1:12">
      <c r="A965" s="10" t="s">
        <v>1969</v>
      </c>
      <c r="B965" s="11">
        <v>46181</v>
      </c>
      <c r="C965" s="13" t="s">
        <v>12</v>
      </c>
      <c r="D965" s="12" t="s">
        <v>28</v>
      </c>
      <c r="E965" s="12" t="s">
        <v>29</v>
      </c>
      <c r="F965" s="13" t="s">
        <v>30</v>
      </c>
      <c r="G965" s="13">
        <v>3602722407</v>
      </c>
      <c r="H965" s="13" t="s">
        <v>1540</v>
      </c>
      <c r="I965" s="19" t="s">
        <v>1970</v>
      </c>
      <c r="J965" s="19" t="s">
        <v>33</v>
      </c>
      <c r="K965" s="13" t="s">
        <v>34</v>
      </c>
      <c r="L965" s="13" t="s">
        <v>5</v>
      </c>
    </row>
    <row r="966" customHeight="1" spans="1:12">
      <c r="A966" s="10" t="s">
        <v>1971</v>
      </c>
      <c r="B966" s="11">
        <v>46181</v>
      </c>
      <c r="C966" s="13" t="s">
        <v>12</v>
      </c>
      <c r="D966" s="12" t="s">
        <v>28</v>
      </c>
      <c r="E966" s="12" t="s">
        <v>29</v>
      </c>
      <c r="F966" s="13" t="s">
        <v>30</v>
      </c>
      <c r="G966" s="13">
        <v>3602726302</v>
      </c>
      <c r="H966" s="13" t="s">
        <v>40</v>
      </c>
      <c r="I966" s="19" t="s">
        <v>1972</v>
      </c>
      <c r="J966" s="19" t="s">
        <v>33</v>
      </c>
      <c r="K966" s="13" t="s">
        <v>34</v>
      </c>
      <c r="L966" s="13" t="s">
        <v>5</v>
      </c>
    </row>
    <row r="967" customHeight="1" spans="1:12">
      <c r="A967" s="10" t="s">
        <v>1973</v>
      </c>
      <c r="B967" s="11">
        <v>46181</v>
      </c>
      <c r="C967" s="13" t="s">
        <v>12</v>
      </c>
      <c r="D967" s="12" t="s">
        <v>28</v>
      </c>
      <c r="E967" s="12" t="s">
        <v>29</v>
      </c>
      <c r="F967" s="13" t="s">
        <v>30</v>
      </c>
      <c r="G967" s="13">
        <v>3602726313</v>
      </c>
      <c r="H967" s="13" t="s">
        <v>94</v>
      </c>
      <c r="I967" s="19" t="s">
        <v>1974</v>
      </c>
      <c r="J967" s="19" t="s">
        <v>33</v>
      </c>
      <c r="K967" s="13" t="s">
        <v>34</v>
      </c>
      <c r="L967" s="13" t="s">
        <v>5</v>
      </c>
    </row>
    <row r="968" customHeight="1" spans="1:12">
      <c r="A968" s="10" t="s">
        <v>1975</v>
      </c>
      <c r="B968" s="11">
        <v>46181</v>
      </c>
      <c r="C968" s="13" t="s">
        <v>12</v>
      </c>
      <c r="D968" s="12" t="s">
        <v>28</v>
      </c>
      <c r="E968" s="12" t="s">
        <v>29</v>
      </c>
      <c r="F968" s="13" t="s">
        <v>30</v>
      </c>
      <c r="G968" s="13">
        <v>3602726324</v>
      </c>
      <c r="H968" s="13" t="s">
        <v>304</v>
      </c>
      <c r="I968" s="19" t="s">
        <v>1976</v>
      </c>
      <c r="J968" s="19" t="s">
        <v>33</v>
      </c>
      <c r="K968" s="13" t="s">
        <v>34</v>
      </c>
      <c r="L968" s="13" t="s">
        <v>5</v>
      </c>
    </row>
    <row r="969" customHeight="1" spans="1:12">
      <c r="A969" s="10" t="s">
        <v>1977</v>
      </c>
      <c r="B969" s="11">
        <v>46181</v>
      </c>
      <c r="C969" s="13" t="s">
        <v>12</v>
      </c>
      <c r="D969" s="12" t="s">
        <v>28</v>
      </c>
      <c r="E969" s="12" t="s">
        <v>29</v>
      </c>
      <c r="F969" s="13" t="s">
        <v>30</v>
      </c>
      <c r="G969" s="13">
        <v>3602726335</v>
      </c>
      <c r="H969" s="13" t="s">
        <v>36</v>
      </c>
      <c r="I969" s="19" t="s">
        <v>37</v>
      </c>
      <c r="J969" s="19" t="s">
        <v>33</v>
      </c>
      <c r="K969" s="13" t="s">
        <v>34</v>
      </c>
      <c r="L969" s="13" t="s">
        <v>5</v>
      </c>
    </row>
    <row r="970" customHeight="1" spans="1:12">
      <c r="A970" s="10" t="s">
        <v>1978</v>
      </c>
      <c r="B970" s="11">
        <v>46181</v>
      </c>
      <c r="C970" s="13" t="s">
        <v>12</v>
      </c>
      <c r="D970" s="12" t="s">
        <v>28</v>
      </c>
      <c r="E970" s="12" t="s">
        <v>29</v>
      </c>
      <c r="F970" s="13" t="s">
        <v>30</v>
      </c>
      <c r="G970" s="13">
        <v>3602726346</v>
      </c>
      <c r="H970" s="13" t="s">
        <v>40</v>
      </c>
      <c r="I970" s="35" t="s">
        <v>1979</v>
      </c>
      <c r="J970" s="19" t="s">
        <v>33</v>
      </c>
      <c r="K970" s="13" t="s">
        <v>34</v>
      </c>
      <c r="L970" s="13" t="s">
        <v>5</v>
      </c>
    </row>
    <row r="971" customHeight="1" spans="1:12">
      <c r="A971" s="10" t="s">
        <v>1980</v>
      </c>
      <c r="B971" s="11">
        <v>46181</v>
      </c>
      <c r="C971" s="13" t="s">
        <v>12</v>
      </c>
      <c r="D971" s="12" t="s">
        <v>28</v>
      </c>
      <c r="E971" s="12" t="s">
        <v>29</v>
      </c>
      <c r="F971" s="13" t="s">
        <v>30</v>
      </c>
      <c r="G971" s="13">
        <v>3602641926</v>
      </c>
      <c r="H971" s="13" t="s">
        <v>31</v>
      </c>
      <c r="I971" s="19" t="s">
        <v>1981</v>
      </c>
      <c r="J971" s="19" t="s">
        <v>33</v>
      </c>
      <c r="K971" s="13" t="s">
        <v>34</v>
      </c>
      <c r="L971" s="13" t="s">
        <v>5</v>
      </c>
    </row>
    <row r="972" customHeight="1" spans="1:12">
      <c r="A972" s="10" t="s">
        <v>1982</v>
      </c>
      <c r="B972" s="11">
        <v>46181</v>
      </c>
      <c r="C972" s="13" t="s">
        <v>12</v>
      </c>
      <c r="D972" s="12" t="s">
        <v>28</v>
      </c>
      <c r="E972" s="12" t="s">
        <v>29</v>
      </c>
      <c r="F972" s="13" t="s">
        <v>30</v>
      </c>
      <c r="G972" s="13">
        <v>3602726292</v>
      </c>
      <c r="H972" s="13" t="s">
        <v>57</v>
      </c>
      <c r="I972" s="19" t="s">
        <v>37</v>
      </c>
      <c r="J972" s="19" t="s">
        <v>33</v>
      </c>
      <c r="K972" s="13" t="s">
        <v>34</v>
      </c>
      <c r="L972" s="13" t="s">
        <v>5</v>
      </c>
    </row>
    <row r="973" customHeight="1" spans="1:12">
      <c r="A973" s="10" t="s">
        <v>1983</v>
      </c>
      <c r="B973" s="11">
        <v>46181</v>
      </c>
      <c r="C973" s="13" t="s">
        <v>15</v>
      </c>
      <c r="D973" s="12" t="s">
        <v>28</v>
      </c>
      <c r="E973" s="12" t="s">
        <v>29</v>
      </c>
      <c r="F973" s="13" t="s">
        <v>30</v>
      </c>
      <c r="G973" s="13">
        <v>3602705400</v>
      </c>
      <c r="H973" s="13" t="s">
        <v>83</v>
      </c>
      <c r="I973" s="19" t="s">
        <v>1984</v>
      </c>
      <c r="J973" s="19" t="s">
        <v>33</v>
      </c>
      <c r="K973" s="13" t="s">
        <v>34</v>
      </c>
      <c r="L973" s="13" t="s">
        <v>5</v>
      </c>
    </row>
    <row r="974" customHeight="1" spans="1:12">
      <c r="A974" s="10" t="s">
        <v>1985</v>
      </c>
      <c r="B974" s="11">
        <v>46181</v>
      </c>
      <c r="C974" s="13" t="s">
        <v>15</v>
      </c>
      <c r="D974" s="12" t="s">
        <v>28</v>
      </c>
      <c r="E974" s="12" t="s">
        <v>29</v>
      </c>
      <c r="F974" s="13" t="s">
        <v>30</v>
      </c>
      <c r="G974" s="13">
        <v>3602723703</v>
      </c>
      <c r="H974" s="13" t="s">
        <v>40</v>
      </c>
      <c r="I974" s="19" t="s">
        <v>1986</v>
      </c>
      <c r="J974" s="19" t="s">
        <v>33</v>
      </c>
      <c r="K974" s="13" t="s">
        <v>34</v>
      </c>
      <c r="L974" s="13" t="s">
        <v>5</v>
      </c>
    </row>
    <row r="975" customHeight="1" spans="1:12">
      <c r="A975" s="10" t="s">
        <v>1987</v>
      </c>
      <c r="B975" s="11">
        <v>46181</v>
      </c>
      <c r="C975" s="13" t="s">
        <v>10</v>
      </c>
      <c r="D975" s="12" t="s">
        <v>1988</v>
      </c>
      <c r="E975" s="12" t="s">
        <v>29</v>
      </c>
      <c r="F975" s="13" t="s">
        <v>30</v>
      </c>
      <c r="G975" s="13" t="s">
        <v>1989</v>
      </c>
      <c r="H975" s="13" t="s">
        <v>94</v>
      </c>
      <c r="I975" s="19" t="s">
        <v>1990</v>
      </c>
      <c r="J975" s="19" t="s">
        <v>33</v>
      </c>
      <c r="K975" s="13" t="s">
        <v>34</v>
      </c>
      <c r="L975" s="13" t="s">
        <v>5</v>
      </c>
    </row>
    <row r="976" customHeight="1" spans="1:12">
      <c r="A976" s="10" t="s">
        <v>1991</v>
      </c>
      <c r="B976" s="11">
        <v>46181</v>
      </c>
      <c r="C976" s="13" t="s">
        <v>10</v>
      </c>
      <c r="D976" s="12" t="s">
        <v>1992</v>
      </c>
      <c r="E976" s="12" t="s">
        <v>29</v>
      </c>
      <c r="F976" s="13" t="s">
        <v>30</v>
      </c>
      <c r="G976" s="13" t="s">
        <v>1993</v>
      </c>
      <c r="H976" s="13" t="s">
        <v>40</v>
      </c>
      <c r="I976" s="19" t="s">
        <v>1994</v>
      </c>
      <c r="J976" s="19" t="s">
        <v>33</v>
      </c>
      <c r="K976" s="13" t="s">
        <v>34</v>
      </c>
      <c r="L976" s="13" t="s">
        <v>5</v>
      </c>
    </row>
    <row r="977" customHeight="1" spans="1:12">
      <c r="A977" s="10" t="s">
        <v>1995</v>
      </c>
      <c r="B977" s="11">
        <v>46181</v>
      </c>
      <c r="C977" s="13" t="s">
        <v>10</v>
      </c>
      <c r="D977" s="12" t="s">
        <v>28</v>
      </c>
      <c r="E977" s="12" t="s">
        <v>29</v>
      </c>
      <c r="F977" s="13" t="s">
        <v>30</v>
      </c>
      <c r="G977" s="13">
        <v>3602726223</v>
      </c>
      <c r="H977" s="13" t="s">
        <v>94</v>
      </c>
      <c r="I977" s="19" t="s">
        <v>1996</v>
      </c>
      <c r="J977" s="19" t="s">
        <v>33</v>
      </c>
      <c r="K977" s="13" t="s">
        <v>34</v>
      </c>
      <c r="L977" s="13" t="s">
        <v>5</v>
      </c>
    </row>
    <row r="978" customHeight="1" spans="1:12">
      <c r="A978" s="10" t="s">
        <v>1997</v>
      </c>
      <c r="B978" s="11">
        <v>46181</v>
      </c>
      <c r="C978" s="13" t="s">
        <v>10</v>
      </c>
      <c r="D978" s="12" t="s">
        <v>28</v>
      </c>
      <c r="E978" s="12" t="s">
        <v>29</v>
      </c>
      <c r="F978" s="13" t="s">
        <v>30</v>
      </c>
      <c r="G978" s="13">
        <v>3602726234</v>
      </c>
      <c r="H978" s="13" t="s">
        <v>106</v>
      </c>
      <c r="I978" s="19" t="s">
        <v>1998</v>
      </c>
      <c r="J978" s="19" t="s">
        <v>33</v>
      </c>
      <c r="K978" s="13" t="s">
        <v>34</v>
      </c>
      <c r="L978" s="13" t="s">
        <v>5</v>
      </c>
    </row>
    <row r="979" customHeight="1" spans="1:12">
      <c r="A979" s="10" t="s">
        <v>1999</v>
      </c>
      <c r="B979" s="11">
        <v>46181</v>
      </c>
      <c r="C979" s="13" t="s">
        <v>10</v>
      </c>
      <c r="D979" s="12" t="s">
        <v>28</v>
      </c>
      <c r="E979" s="12" t="s">
        <v>29</v>
      </c>
      <c r="F979" s="13" t="s">
        <v>30</v>
      </c>
      <c r="G979" s="13">
        <v>3602731014</v>
      </c>
      <c r="H979" s="13" t="s">
        <v>101</v>
      </c>
      <c r="I979" s="19" t="s">
        <v>2000</v>
      </c>
      <c r="J979" s="19" t="s">
        <v>33</v>
      </c>
      <c r="K979" s="13" t="s">
        <v>34</v>
      </c>
      <c r="L979" s="13" t="s">
        <v>5</v>
      </c>
    </row>
    <row r="980" customHeight="1" spans="1:12">
      <c r="A980" s="10" t="s">
        <v>2001</v>
      </c>
      <c r="B980" s="11">
        <v>46181</v>
      </c>
      <c r="C980" s="13" t="s">
        <v>10</v>
      </c>
      <c r="D980" s="12" t="s">
        <v>28</v>
      </c>
      <c r="E980" s="12" t="s">
        <v>29</v>
      </c>
      <c r="F980" s="13" t="s">
        <v>30</v>
      </c>
      <c r="G980" s="13">
        <v>3602731072</v>
      </c>
      <c r="H980" s="13" t="s">
        <v>40</v>
      </c>
      <c r="I980" s="19" t="s">
        <v>2002</v>
      </c>
      <c r="J980" s="19" t="s">
        <v>33</v>
      </c>
      <c r="K980" s="13" t="s">
        <v>34</v>
      </c>
      <c r="L980" s="13" t="s">
        <v>5</v>
      </c>
    </row>
    <row r="981" customHeight="1" spans="1:12">
      <c r="A981" s="10" t="s">
        <v>2003</v>
      </c>
      <c r="B981" s="11">
        <v>46181</v>
      </c>
      <c r="C981" s="13" t="s">
        <v>10</v>
      </c>
      <c r="D981" s="12" t="s">
        <v>2004</v>
      </c>
      <c r="E981" s="12" t="s">
        <v>29</v>
      </c>
      <c r="F981" s="13" t="s">
        <v>30</v>
      </c>
      <c r="G981" s="13" t="s">
        <v>2005</v>
      </c>
      <c r="H981" s="13" t="s">
        <v>83</v>
      </c>
      <c r="I981" s="19" t="s">
        <v>2006</v>
      </c>
      <c r="J981" s="19" t="s">
        <v>33</v>
      </c>
      <c r="K981" s="13" t="s">
        <v>34</v>
      </c>
      <c r="L981" s="13" t="s">
        <v>5</v>
      </c>
    </row>
    <row r="982" customHeight="1" spans="1:12">
      <c r="A982" s="10" t="s">
        <v>2007</v>
      </c>
      <c r="B982" s="11">
        <v>46181</v>
      </c>
      <c r="C982" s="13" t="s">
        <v>10</v>
      </c>
      <c r="D982" s="12" t="s">
        <v>28</v>
      </c>
      <c r="E982" s="12" t="s">
        <v>29</v>
      </c>
      <c r="F982" s="13" t="s">
        <v>30</v>
      </c>
      <c r="G982" s="13">
        <v>3602731061</v>
      </c>
      <c r="H982" s="13" t="s">
        <v>40</v>
      </c>
      <c r="I982" s="19" t="s">
        <v>2008</v>
      </c>
      <c r="J982" s="19" t="s">
        <v>33</v>
      </c>
      <c r="K982" s="13" t="s">
        <v>34</v>
      </c>
      <c r="L982" s="13" t="s">
        <v>5</v>
      </c>
    </row>
    <row r="983" customHeight="1" spans="1:12">
      <c r="A983" s="10" t="s">
        <v>2009</v>
      </c>
      <c r="B983" s="11">
        <v>46181</v>
      </c>
      <c r="C983" s="13" t="s">
        <v>10</v>
      </c>
      <c r="D983" s="12" t="s">
        <v>28</v>
      </c>
      <c r="E983" s="12" t="s">
        <v>29</v>
      </c>
      <c r="F983" s="13" t="s">
        <v>30</v>
      </c>
      <c r="G983" s="13">
        <v>3602664066</v>
      </c>
      <c r="H983" s="13" t="s">
        <v>40</v>
      </c>
      <c r="I983" s="19" t="s">
        <v>2010</v>
      </c>
      <c r="J983" s="19" t="s">
        <v>33</v>
      </c>
      <c r="K983" s="13" t="s">
        <v>34</v>
      </c>
      <c r="L983" s="13" t="s">
        <v>5</v>
      </c>
    </row>
    <row r="984" customHeight="1" spans="1:12">
      <c r="A984" s="10" t="s">
        <v>2011</v>
      </c>
      <c r="B984" s="11">
        <v>46181</v>
      </c>
      <c r="C984" s="13" t="s">
        <v>10</v>
      </c>
      <c r="D984" s="12" t="s">
        <v>28</v>
      </c>
      <c r="E984" s="12" t="s">
        <v>29</v>
      </c>
      <c r="F984" s="13" t="s">
        <v>30</v>
      </c>
      <c r="G984" s="13">
        <v>3602689010</v>
      </c>
      <c r="H984" s="13" t="s">
        <v>31</v>
      </c>
      <c r="I984" s="19" t="s">
        <v>2012</v>
      </c>
      <c r="J984" s="19" t="s">
        <v>33</v>
      </c>
      <c r="K984" s="13" t="s">
        <v>34</v>
      </c>
      <c r="L984" s="13" t="s">
        <v>5</v>
      </c>
    </row>
    <row r="985" customHeight="1" spans="1:12">
      <c r="A985" s="10" t="s">
        <v>2013</v>
      </c>
      <c r="B985" s="11">
        <v>46181</v>
      </c>
      <c r="C985" s="13" t="s">
        <v>11</v>
      </c>
      <c r="D985" s="12" t="s">
        <v>28</v>
      </c>
      <c r="E985" s="12" t="s">
        <v>29</v>
      </c>
      <c r="F985" s="13" t="s">
        <v>30</v>
      </c>
      <c r="G985" s="13">
        <v>3602669481</v>
      </c>
      <c r="H985" s="13" t="s">
        <v>40</v>
      </c>
      <c r="I985" s="19" t="s">
        <v>2014</v>
      </c>
      <c r="J985" s="19" t="s">
        <v>33</v>
      </c>
      <c r="K985" s="13" t="s">
        <v>34</v>
      </c>
      <c r="L985" s="13" t="s">
        <v>5</v>
      </c>
    </row>
    <row r="986" customHeight="1" spans="1:12">
      <c r="A986" s="10" t="s">
        <v>2015</v>
      </c>
      <c r="B986" s="11">
        <v>46181</v>
      </c>
      <c r="C986" s="13" t="s">
        <v>11</v>
      </c>
      <c r="D986" s="12" t="s">
        <v>28</v>
      </c>
      <c r="E986" s="12" t="s">
        <v>29</v>
      </c>
      <c r="F986" s="13" t="s">
        <v>30</v>
      </c>
      <c r="G986" s="13">
        <v>3602662583</v>
      </c>
      <c r="H986" s="13" t="s">
        <v>40</v>
      </c>
      <c r="I986" s="19" t="s">
        <v>2016</v>
      </c>
      <c r="J986" s="19" t="s">
        <v>33</v>
      </c>
      <c r="K986" s="13" t="s">
        <v>34</v>
      </c>
      <c r="L986" s="13" t="s">
        <v>5</v>
      </c>
    </row>
    <row r="987" customHeight="1" spans="1:12">
      <c r="A987" s="10" t="s">
        <v>2017</v>
      </c>
      <c r="B987" s="11">
        <v>46181</v>
      </c>
      <c r="C987" s="13" t="s">
        <v>11</v>
      </c>
      <c r="D987" s="12" t="s">
        <v>28</v>
      </c>
      <c r="E987" s="12" t="s">
        <v>29</v>
      </c>
      <c r="F987" s="13" t="s">
        <v>30</v>
      </c>
      <c r="G987" s="13">
        <v>3602668613</v>
      </c>
      <c r="H987" s="13" t="s">
        <v>40</v>
      </c>
      <c r="I987" s="19" t="s">
        <v>2018</v>
      </c>
      <c r="J987" s="19" t="s">
        <v>33</v>
      </c>
      <c r="K987" s="13" t="s">
        <v>34</v>
      </c>
      <c r="L987" s="13" t="s">
        <v>5</v>
      </c>
    </row>
    <row r="988" customHeight="1" spans="1:12">
      <c r="A988" s="10" t="s">
        <v>2019</v>
      </c>
      <c r="B988" s="11">
        <v>46181</v>
      </c>
      <c r="C988" s="13" t="s">
        <v>11</v>
      </c>
      <c r="D988" s="12" t="s">
        <v>28</v>
      </c>
      <c r="E988" s="12" t="s">
        <v>29</v>
      </c>
      <c r="F988" s="13" t="s">
        <v>30</v>
      </c>
      <c r="G988" s="13">
        <v>3602668624</v>
      </c>
      <c r="H988" s="13" t="s">
        <v>40</v>
      </c>
      <c r="I988" s="19" t="s">
        <v>2020</v>
      </c>
      <c r="J988" s="19" t="s">
        <v>33</v>
      </c>
      <c r="K988" s="13" t="s">
        <v>34</v>
      </c>
      <c r="L988" s="13" t="s">
        <v>5</v>
      </c>
    </row>
    <row r="989" customHeight="1" spans="1:12">
      <c r="A989" s="10" t="s">
        <v>2021</v>
      </c>
      <c r="B989" s="11">
        <v>46181</v>
      </c>
      <c r="C989" s="13" t="s">
        <v>11</v>
      </c>
      <c r="D989" s="12" t="s">
        <v>28</v>
      </c>
      <c r="E989" s="12" t="s">
        <v>29</v>
      </c>
      <c r="F989" s="13" t="s">
        <v>30</v>
      </c>
      <c r="G989" s="13">
        <v>3602705163</v>
      </c>
      <c r="H989" s="13" t="s">
        <v>40</v>
      </c>
      <c r="I989" s="19" t="s">
        <v>2022</v>
      </c>
      <c r="J989" s="19" t="s">
        <v>33</v>
      </c>
      <c r="K989" s="13" t="s">
        <v>34</v>
      </c>
      <c r="L989" s="13" t="s">
        <v>5</v>
      </c>
    </row>
    <row r="990" customHeight="1" spans="1:12">
      <c r="A990" s="10" t="s">
        <v>2023</v>
      </c>
      <c r="B990" s="11">
        <v>46181</v>
      </c>
      <c r="C990" s="13" t="s">
        <v>11</v>
      </c>
      <c r="D990" s="12" t="s">
        <v>28</v>
      </c>
      <c r="E990" s="12" t="s">
        <v>29</v>
      </c>
      <c r="F990" s="13" t="s">
        <v>30</v>
      </c>
      <c r="G990" s="13">
        <v>3602705174</v>
      </c>
      <c r="H990" s="13" t="s">
        <v>40</v>
      </c>
      <c r="I990" s="19" t="s">
        <v>2024</v>
      </c>
      <c r="J990" s="19" t="s">
        <v>33</v>
      </c>
      <c r="K990" s="13" t="s">
        <v>34</v>
      </c>
      <c r="L990" s="13" t="s">
        <v>5</v>
      </c>
    </row>
    <row r="991" customHeight="1" spans="1:12">
      <c r="A991" s="10" t="s">
        <v>2025</v>
      </c>
      <c r="B991" s="11">
        <v>46181</v>
      </c>
      <c r="C991" s="13" t="s">
        <v>11</v>
      </c>
      <c r="D991" s="12" t="s">
        <v>28</v>
      </c>
      <c r="E991" s="12" t="s">
        <v>29</v>
      </c>
      <c r="F991" s="13" t="s">
        <v>30</v>
      </c>
      <c r="G991" s="13">
        <v>3602705185</v>
      </c>
      <c r="H991" s="13" t="s">
        <v>40</v>
      </c>
      <c r="I991" s="19" t="s">
        <v>2026</v>
      </c>
      <c r="J991" s="19" t="s">
        <v>33</v>
      </c>
      <c r="K991" s="13" t="s">
        <v>34</v>
      </c>
      <c r="L991" s="13" t="s">
        <v>5</v>
      </c>
    </row>
    <row r="992" customHeight="1" spans="1:12">
      <c r="A992" s="10" t="s">
        <v>2027</v>
      </c>
      <c r="B992" s="11">
        <v>46181</v>
      </c>
      <c r="C992" s="13" t="s">
        <v>11</v>
      </c>
      <c r="D992" s="12" t="s">
        <v>28</v>
      </c>
      <c r="E992" s="12" t="s">
        <v>29</v>
      </c>
      <c r="F992" s="13" t="s">
        <v>30</v>
      </c>
      <c r="G992" s="13">
        <v>3602705196</v>
      </c>
      <c r="H992" s="13" t="s">
        <v>57</v>
      </c>
      <c r="I992" s="19" t="s">
        <v>2028</v>
      </c>
      <c r="J992" s="19" t="s">
        <v>33</v>
      </c>
      <c r="K992" s="13" t="s">
        <v>34</v>
      </c>
      <c r="L992" s="13" t="s">
        <v>5</v>
      </c>
    </row>
    <row r="993" customHeight="1" spans="1:12">
      <c r="A993" s="10" t="s">
        <v>2029</v>
      </c>
      <c r="B993" s="11">
        <v>46181</v>
      </c>
      <c r="C993" s="13" t="s">
        <v>11</v>
      </c>
      <c r="D993" s="12" t="s">
        <v>28</v>
      </c>
      <c r="E993" s="12" t="s">
        <v>29</v>
      </c>
      <c r="F993" s="13" t="s">
        <v>30</v>
      </c>
      <c r="G993" s="13">
        <v>3602716280</v>
      </c>
      <c r="H993" s="13" t="s">
        <v>40</v>
      </c>
      <c r="I993" s="19" t="s">
        <v>2030</v>
      </c>
      <c r="J993" s="19" t="s">
        <v>33</v>
      </c>
      <c r="K993" s="13" t="s">
        <v>34</v>
      </c>
      <c r="L993" s="13" t="s">
        <v>5</v>
      </c>
    </row>
    <row r="994" customHeight="1" spans="1:12">
      <c r="A994" s="10" t="s">
        <v>2031</v>
      </c>
      <c r="B994" s="11">
        <v>46181</v>
      </c>
      <c r="C994" s="13" t="s">
        <v>11</v>
      </c>
      <c r="D994" s="12" t="s">
        <v>28</v>
      </c>
      <c r="E994" s="12" t="s">
        <v>29</v>
      </c>
      <c r="F994" s="13" t="s">
        <v>30</v>
      </c>
      <c r="G994" s="13">
        <v>3602695387</v>
      </c>
      <c r="H994" s="13" t="s">
        <v>2032</v>
      </c>
      <c r="I994" s="19" t="s">
        <v>2033</v>
      </c>
      <c r="J994" s="19" t="s">
        <v>33</v>
      </c>
      <c r="K994" s="13" t="s">
        <v>34</v>
      </c>
      <c r="L994" s="13" t="s">
        <v>5</v>
      </c>
    </row>
    <row r="995" customHeight="1" spans="1:12">
      <c r="A995" s="10" t="s">
        <v>2034</v>
      </c>
      <c r="B995" s="11">
        <v>46181</v>
      </c>
      <c r="C995" s="13" t="s">
        <v>11</v>
      </c>
      <c r="D995" s="12" t="s">
        <v>28</v>
      </c>
      <c r="E995" s="12" t="s">
        <v>29</v>
      </c>
      <c r="F995" s="13" t="s">
        <v>30</v>
      </c>
      <c r="G995" s="13">
        <v>3602695390</v>
      </c>
      <c r="H995" s="13" t="s">
        <v>31</v>
      </c>
      <c r="I995" s="19" t="s">
        <v>2035</v>
      </c>
      <c r="J995" s="19" t="s">
        <v>33</v>
      </c>
      <c r="K995" s="13" t="s">
        <v>34</v>
      </c>
      <c r="L995" s="13" t="s">
        <v>5</v>
      </c>
    </row>
    <row r="996" customHeight="1" spans="1:12">
      <c r="A996" s="10" t="s">
        <v>2036</v>
      </c>
      <c r="B996" s="11">
        <v>46181</v>
      </c>
      <c r="C996" s="13" t="s">
        <v>11</v>
      </c>
      <c r="D996" s="12" t="s">
        <v>28</v>
      </c>
      <c r="E996" s="12" t="s">
        <v>29</v>
      </c>
      <c r="F996" s="13" t="s">
        <v>30</v>
      </c>
      <c r="G996" s="13">
        <v>3602695400</v>
      </c>
      <c r="H996" s="13" t="s">
        <v>40</v>
      </c>
      <c r="I996" s="19" t="s">
        <v>2037</v>
      </c>
      <c r="J996" s="19" t="s">
        <v>33</v>
      </c>
      <c r="K996" s="13" t="s">
        <v>34</v>
      </c>
      <c r="L996" s="13" t="s">
        <v>5</v>
      </c>
    </row>
    <row r="997" customHeight="1" spans="1:12">
      <c r="A997" s="10" t="s">
        <v>2038</v>
      </c>
      <c r="B997" s="11">
        <v>46181</v>
      </c>
      <c r="C997" s="13" t="s">
        <v>11</v>
      </c>
      <c r="D997" s="12" t="s">
        <v>28</v>
      </c>
      <c r="E997" s="12" t="s">
        <v>29</v>
      </c>
      <c r="F997" s="13" t="s">
        <v>30</v>
      </c>
      <c r="G997" s="13">
        <v>3602695422</v>
      </c>
      <c r="H997" s="13" t="s">
        <v>40</v>
      </c>
      <c r="I997" s="19" t="s">
        <v>2039</v>
      </c>
      <c r="J997" s="19" t="s">
        <v>33</v>
      </c>
      <c r="K997" s="13" t="s">
        <v>34</v>
      </c>
      <c r="L997" s="13" t="s">
        <v>5</v>
      </c>
    </row>
    <row r="998" customHeight="1" spans="1:12">
      <c r="A998" s="10" t="s">
        <v>2040</v>
      </c>
      <c r="B998" s="11">
        <v>46181</v>
      </c>
      <c r="C998" s="13" t="s">
        <v>11</v>
      </c>
      <c r="D998" s="12" t="s">
        <v>28</v>
      </c>
      <c r="E998" s="12" t="s">
        <v>29</v>
      </c>
      <c r="F998" s="13" t="s">
        <v>30</v>
      </c>
      <c r="G998" s="13">
        <v>3602695411</v>
      </c>
      <c r="H998" s="13" t="s">
        <v>31</v>
      </c>
      <c r="I998" s="19" t="s">
        <v>2041</v>
      </c>
      <c r="J998" s="19" t="s">
        <v>33</v>
      </c>
      <c r="K998" s="13" t="s">
        <v>34</v>
      </c>
      <c r="L998" s="13" t="s">
        <v>5</v>
      </c>
    </row>
    <row r="999" customHeight="1" spans="1:12">
      <c r="A999" s="10" t="s">
        <v>2042</v>
      </c>
      <c r="B999" s="11">
        <v>46181</v>
      </c>
      <c r="C999" s="13" t="s">
        <v>11</v>
      </c>
      <c r="D999" s="12" t="s">
        <v>28</v>
      </c>
      <c r="E999" s="12" t="s">
        <v>29</v>
      </c>
      <c r="F999" s="13" t="s">
        <v>30</v>
      </c>
      <c r="G999" s="13">
        <v>3602669470</v>
      </c>
      <c r="H999" s="13" t="s">
        <v>40</v>
      </c>
      <c r="I999" s="19" t="s">
        <v>2043</v>
      </c>
      <c r="J999" s="19" t="s">
        <v>33</v>
      </c>
      <c r="K999" s="13" t="s">
        <v>34</v>
      </c>
      <c r="L999" s="13" t="s">
        <v>5</v>
      </c>
    </row>
    <row r="1000" customHeight="1" spans="1:12">
      <c r="A1000" s="10" t="s">
        <v>2044</v>
      </c>
      <c r="B1000" s="11">
        <v>46181</v>
      </c>
      <c r="C1000" s="13" t="s">
        <v>13</v>
      </c>
      <c r="D1000" s="12" t="s">
        <v>2045</v>
      </c>
      <c r="E1000" s="13" t="s">
        <v>61</v>
      </c>
      <c r="F1000" s="13" t="s">
        <v>30</v>
      </c>
      <c r="G1000" s="13" t="s">
        <v>2046</v>
      </c>
      <c r="H1000" s="13" t="s">
        <v>57</v>
      </c>
      <c r="I1000" s="13" t="s">
        <v>72</v>
      </c>
      <c r="J1000" s="13" t="s">
        <v>72</v>
      </c>
      <c r="K1000" s="13" t="s">
        <v>34</v>
      </c>
      <c r="L1000" s="13" t="s">
        <v>5</v>
      </c>
    </row>
    <row r="1001" customHeight="1" spans="1:12">
      <c r="A1001" s="10" t="s">
        <v>2047</v>
      </c>
      <c r="B1001" s="11">
        <v>46182</v>
      </c>
      <c r="C1001" s="13" t="s">
        <v>11</v>
      </c>
      <c r="D1001" s="12" t="s">
        <v>28</v>
      </c>
      <c r="E1001" s="12" t="s">
        <v>29</v>
      </c>
      <c r="F1001" s="13" t="s">
        <v>30</v>
      </c>
      <c r="G1001" s="13">
        <v>3602702744</v>
      </c>
      <c r="H1001" s="13" t="s">
        <v>36</v>
      </c>
      <c r="I1001" s="34" t="s">
        <v>2048</v>
      </c>
      <c r="J1001" s="13"/>
      <c r="K1001" s="13" t="s">
        <v>34</v>
      </c>
      <c r="L1001" s="13" t="s">
        <v>5</v>
      </c>
    </row>
    <row r="1002" customHeight="1" spans="1:12">
      <c r="A1002" s="10" t="s">
        <v>2049</v>
      </c>
      <c r="B1002" s="11">
        <v>46182</v>
      </c>
      <c r="C1002" s="13" t="s">
        <v>11</v>
      </c>
      <c r="D1002" s="12" t="s">
        <v>28</v>
      </c>
      <c r="E1002" s="12" t="s">
        <v>29</v>
      </c>
      <c r="F1002" s="13" t="s">
        <v>30</v>
      </c>
      <c r="G1002" s="13">
        <v>3602703057</v>
      </c>
      <c r="H1002" s="13" t="s">
        <v>40</v>
      </c>
      <c r="I1002" s="34" t="s">
        <v>2050</v>
      </c>
      <c r="J1002" s="13"/>
      <c r="K1002" s="13" t="s">
        <v>34</v>
      </c>
      <c r="L1002" s="13" t="s">
        <v>5</v>
      </c>
    </row>
    <row r="1003" customHeight="1" spans="1:12">
      <c r="A1003" s="10" t="s">
        <v>2051</v>
      </c>
      <c r="B1003" s="11">
        <v>46182</v>
      </c>
      <c r="C1003" s="13" t="s">
        <v>11</v>
      </c>
      <c r="D1003" s="12" t="s">
        <v>28</v>
      </c>
      <c r="E1003" s="12" t="s">
        <v>29</v>
      </c>
      <c r="F1003" s="13" t="s">
        <v>30</v>
      </c>
      <c r="G1003" s="13">
        <v>3602703060</v>
      </c>
      <c r="H1003" s="13" t="s">
        <v>31</v>
      </c>
      <c r="I1003" s="13" t="s">
        <v>2052</v>
      </c>
      <c r="J1003" s="13"/>
      <c r="K1003" s="13" t="s">
        <v>34</v>
      </c>
      <c r="L1003" s="13" t="s">
        <v>5</v>
      </c>
    </row>
    <row r="1004" customHeight="1" spans="1:12">
      <c r="A1004" s="10" t="s">
        <v>2053</v>
      </c>
      <c r="B1004" s="11">
        <v>46182</v>
      </c>
      <c r="C1004" s="12" t="s">
        <v>10</v>
      </c>
      <c r="D1004" s="12" t="s">
        <v>28</v>
      </c>
      <c r="E1004" s="12" t="s">
        <v>29</v>
      </c>
      <c r="F1004" s="12" t="s">
        <v>30</v>
      </c>
      <c r="G1004" s="12">
        <v>3602692812</v>
      </c>
      <c r="H1004" s="12" t="s">
        <v>40</v>
      </c>
      <c r="I1004" s="18" t="s">
        <v>2054</v>
      </c>
      <c r="J1004" s="18" t="s">
        <v>33</v>
      </c>
      <c r="K1004" s="13" t="s">
        <v>34</v>
      </c>
      <c r="L1004" s="13" t="s">
        <v>5</v>
      </c>
    </row>
    <row r="1005" customHeight="1" spans="1:12">
      <c r="A1005" s="10" t="s">
        <v>2055</v>
      </c>
      <c r="B1005" s="11">
        <v>46182</v>
      </c>
      <c r="C1005" s="12" t="s">
        <v>10</v>
      </c>
      <c r="D1005" s="12" t="s">
        <v>28</v>
      </c>
      <c r="E1005" s="12" t="s">
        <v>29</v>
      </c>
      <c r="F1005" s="12" t="s">
        <v>30</v>
      </c>
      <c r="G1005" s="12">
        <v>3602692182</v>
      </c>
      <c r="H1005" s="12" t="s">
        <v>40</v>
      </c>
      <c r="I1005" s="18" t="s">
        <v>2056</v>
      </c>
      <c r="J1005" s="18" t="s">
        <v>33</v>
      </c>
      <c r="K1005" s="13" t="s">
        <v>34</v>
      </c>
      <c r="L1005" s="13" t="s">
        <v>5</v>
      </c>
    </row>
    <row r="1006" customHeight="1" spans="1:12">
      <c r="A1006" s="10" t="s">
        <v>2057</v>
      </c>
      <c r="B1006" s="11">
        <v>46182</v>
      </c>
      <c r="C1006" s="12" t="s">
        <v>10</v>
      </c>
      <c r="D1006" s="12" t="s">
        <v>28</v>
      </c>
      <c r="E1006" s="12" t="s">
        <v>29</v>
      </c>
      <c r="F1006" s="12" t="s">
        <v>30</v>
      </c>
      <c r="G1006" s="12">
        <v>3602727992</v>
      </c>
      <c r="H1006" s="12" t="s">
        <v>31</v>
      </c>
      <c r="I1006" s="18" t="s">
        <v>2058</v>
      </c>
      <c r="J1006" s="18" t="s">
        <v>33</v>
      </c>
      <c r="K1006" s="13" t="s">
        <v>34</v>
      </c>
      <c r="L1006" s="13" t="s">
        <v>5</v>
      </c>
    </row>
    <row r="1007" customHeight="1" spans="1:12">
      <c r="A1007" s="10" t="s">
        <v>2059</v>
      </c>
      <c r="B1007" s="11">
        <v>46182</v>
      </c>
      <c r="C1007" s="12" t="s">
        <v>10</v>
      </c>
      <c r="D1007" s="12" t="s">
        <v>28</v>
      </c>
      <c r="E1007" s="12" t="s">
        <v>29</v>
      </c>
      <c r="F1007" s="12" t="s">
        <v>30</v>
      </c>
      <c r="G1007" s="12">
        <v>3602728870</v>
      </c>
      <c r="H1007" s="12" t="s">
        <v>57</v>
      </c>
      <c r="I1007" s="18" t="s">
        <v>2060</v>
      </c>
      <c r="J1007" s="18" t="s">
        <v>33</v>
      </c>
      <c r="K1007" s="13" t="s">
        <v>34</v>
      </c>
      <c r="L1007" s="13" t="s">
        <v>5</v>
      </c>
    </row>
    <row r="1008" customHeight="1" spans="1:12">
      <c r="A1008" s="10" t="s">
        <v>2061</v>
      </c>
      <c r="B1008" s="11">
        <v>46182</v>
      </c>
      <c r="C1008" s="12" t="s">
        <v>10</v>
      </c>
      <c r="D1008" s="12" t="s">
        <v>28</v>
      </c>
      <c r="E1008" s="12" t="s">
        <v>29</v>
      </c>
      <c r="F1008" s="12" t="s">
        <v>30</v>
      </c>
      <c r="G1008" s="12">
        <v>3602728881</v>
      </c>
      <c r="H1008" s="12" t="s">
        <v>31</v>
      </c>
      <c r="I1008" s="18" t="s">
        <v>2062</v>
      </c>
      <c r="J1008" s="18" t="s">
        <v>33</v>
      </c>
      <c r="K1008" s="13" t="s">
        <v>34</v>
      </c>
      <c r="L1008" s="13" t="s">
        <v>5</v>
      </c>
    </row>
    <row r="1009" customHeight="1" spans="1:12">
      <c r="A1009" s="10" t="s">
        <v>2063</v>
      </c>
      <c r="B1009" s="11">
        <v>46182</v>
      </c>
      <c r="C1009" s="12" t="s">
        <v>10</v>
      </c>
      <c r="D1009" s="12" t="s">
        <v>28</v>
      </c>
      <c r="E1009" s="12" t="s">
        <v>29</v>
      </c>
      <c r="F1009" s="12" t="s">
        <v>30</v>
      </c>
      <c r="G1009" s="12">
        <v>3602728892</v>
      </c>
      <c r="H1009" s="12" t="s">
        <v>57</v>
      </c>
      <c r="I1009" s="18" t="s">
        <v>2064</v>
      </c>
      <c r="J1009" s="18" t="s">
        <v>33</v>
      </c>
      <c r="K1009" s="13" t="s">
        <v>34</v>
      </c>
      <c r="L1009" s="13" t="s">
        <v>5</v>
      </c>
    </row>
    <row r="1010" customHeight="1" spans="1:12">
      <c r="A1010" s="10" t="s">
        <v>2065</v>
      </c>
      <c r="B1010" s="11">
        <v>46182</v>
      </c>
      <c r="C1010" s="12" t="s">
        <v>10</v>
      </c>
      <c r="D1010" s="12" t="s">
        <v>28</v>
      </c>
      <c r="E1010" s="12" t="s">
        <v>29</v>
      </c>
      <c r="F1010" s="12" t="s">
        <v>30</v>
      </c>
      <c r="G1010" s="12">
        <v>3602728867</v>
      </c>
      <c r="H1010" s="12" t="s">
        <v>40</v>
      </c>
      <c r="I1010" s="18" t="s">
        <v>43</v>
      </c>
      <c r="J1010" s="18" t="s">
        <v>2066</v>
      </c>
      <c r="K1010" s="13" t="s">
        <v>34</v>
      </c>
      <c r="L1010" s="13" t="s">
        <v>5</v>
      </c>
    </row>
    <row r="1011" customHeight="1" spans="1:12">
      <c r="A1011" s="10" t="s">
        <v>2067</v>
      </c>
      <c r="B1011" s="11">
        <v>46182</v>
      </c>
      <c r="C1011" s="12" t="s">
        <v>10</v>
      </c>
      <c r="D1011" s="12" t="s">
        <v>28</v>
      </c>
      <c r="E1011" s="12" t="s">
        <v>29</v>
      </c>
      <c r="F1011" s="12" t="s">
        <v>30</v>
      </c>
      <c r="G1011" s="12">
        <v>3602692193</v>
      </c>
      <c r="H1011" s="12" t="s">
        <v>40</v>
      </c>
      <c r="I1011" s="18" t="s">
        <v>2068</v>
      </c>
      <c r="J1011" s="18" t="s">
        <v>33</v>
      </c>
      <c r="K1011" s="13" t="s">
        <v>34</v>
      </c>
      <c r="L1011" s="13" t="s">
        <v>5</v>
      </c>
    </row>
    <row r="1012" customHeight="1" spans="1:12">
      <c r="A1012" s="10" t="s">
        <v>2069</v>
      </c>
      <c r="B1012" s="11">
        <v>46182</v>
      </c>
      <c r="C1012" s="12" t="s">
        <v>10</v>
      </c>
      <c r="D1012" s="12" t="s">
        <v>28</v>
      </c>
      <c r="E1012" s="12" t="s">
        <v>29</v>
      </c>
      <c r="F1012" s="12" t="s">
        <v>30</v>
      </c>
      <c r="G1012" s="12">
        <v>3602692203</v>
      </c>
      <c r="H1012" s="12" t="s">
        <v>57</v>
      </c>
      <c r="I1012" s="18" t="s">
        <v>2070</v>
      </c>
      <c r="J1012" s="18" t="s">
        <v>33</v>
      </c>
      <c r="K1012" s="13" t="s">
        <v>34</v>
      </c>
      <c r="L1012" s="13" t="s">
        <v>5</v>
      </c>
    </row>
    <row r="1013" customHeight="1" spans="1:12">
      <c r="A1013" s="10" t="s">
        <v>2071</v>
      </c>
      <c r="B1013" s="11">
        <v>46182</v>
      </c>
      <c r="C1013" s="12" t="s">
        <v>10</v>
      </c>
      <c r="D1013" s="12" t="s">
        <v>28</v>
      </c>
      <c r="E1013" s="12" t="s">
        <v>29</v>
      </c>
      <c r="F1013" s="12" t="s">
        <v>30</v>
      </c>
      <c r="G1013" s="12">
        <v>3602704342</v>
      </c>
      <c r="H1013" s="12" t="s">
        <v>57</v>
      </c>
      <c r="I1013" s="18" t="s">
        <v>2072</v>
      </c>
      <c r="J1013" s="18" t="s">
        <v>33</v>
      </c>
      <c r="K1013" s="13" t="s">
        <v>34</v>
      </c>
      <c r="L1013" s="13" t="s">
        <v>5</v>
      </c>
    </row>
    <row r="1014" customHeight="1" spans="1:12">
      <c r="A1014" s="10" t="s">
        <v>2073</v>
      </c>
      <c r="B1014" s="11">
        <v>46182</v>
      </c>
      <c r="C1014" s="12" t="s">
        <v>10</v>
      </c>
      <c r="D1014" s="12" t="s">
        <v>28</v>
      </c>
      <c r="E1014" s="12" t="s">
        <v>29</v>
      </c>
      <c r="F1014" s="12" t="s">
        <v>30</v>
      </c>
      <c r="G1014" s="12">
        <v>3602728924</v>
      </c>
      <c r="H1014" s="12" t="s">
        <v>40</v>
      </c>
      <c r="I1014" s="18" t="s">
        <v>2074</v>
      </c>
      <c r="J1014" s="18" t="s">
        <v>33</v>
      </c>
      <c r="K1014" s="13" t="s">
        <v>34</v>
      </c>
      <c r="L1014" s="13" t="s">
        <v>5</v>
      </c>
    </row>
    <row r="1015" customHeight="1" spans="1:12">
      <c r="A1015" s="10" t="s">
        <v>2075</v>
      </c>
      <c r="B1015" s="11">
        <v>46182</v>
      </c>
      <c r="C1015" s="12" t="s">
        <v>10</v>
      </c>
      <c r="D1015" s="12" t="s">
        <v>28</v>
      </c>
      <c r="E1015" s="12" t="s">
        <v>29</v>
      </c>
      <c r="F1015" s="12" t="s">
        <v>30</v>
      </c>
      <c r="G1015" s="12">
        <v>3602728935</v>
      </c>
      <c r="H1015" s="12" t="s">
        <v>40</v>
      </c>
      <c r="I1015" s="18" t="s">
        <v>2076</v>
      </c>
      <c r="J1015" s="18" t="s">
        <v>33</v>
      </c>
      <c r="K1015" s="13" t="s">
        <v>34</v>
      </c>
      <c r="L1015" s="13" t="s">
        <v>5</v>
      </c>
    </row>
    <row r="1016" customHeight="1" spans="1:12">
      <c r="A1016" s="10" t="s">
        <v>2077</v>
      </c>
      <c r="B1016" s="11">
        <v>46182</v>
      </c>
      <c r="C1016" s="12" t="s">
        <v>10</v>
      </c>
      <c r="D1016" s="12" t="s">
        <v>28</v>
      </c>
      <c r="E1016" s="12" t="s">
        <v>29</v>
      </c>
      <c r="F1016" s="12" t="s">
        <v>30</v>
      </c>
      <c r="G1016" s="12">
        <v>3602708944</v>
      </c>
      <c r="H1016" s="12" t="s">
        <v>31</v>
      </c>
      <c r="I1016" s="18" t="s">
        <v>2078</v>
      </c>
      <c r="J1016" s="18" t="s">
        <v>33</v>
      </c>
      <c r="K1016" s="13" t="s">
        <v>34</v>
      </c>
      <c r="L1016" s="13" t="s">
        <v>5</v>
      </c>
    </row>
    <row r="1017" customHeight="1" spans="1:12">
      <c r="A1017" s="10" t="s">
        <v>2079</v>
      </c>
      <c r="B1017" s="11">
        <v>46182</v>
      </c>
      <c r="C1017" s="12" t="s">
        <v>10</v>
      </c>
      <c r="D1017" s="12" t="s">
        <v>28</v>
      </c>
      <c r="E1017" s="12" t="s">
        <v>29</v>
      </c>
      <c r="F1017" s="12" t="s">
        <v>30</v>
      </c>
      <c r="G1017" s="12">
        <v>3602717256</v>
      </c>
      <c r="H1017" s="12" t="s">
        <v>31</v>
      </c>
      <c r="I1017" s="18" t="s">
        <v>2080</v>
      </c>
      <c r="J1017" s="18" t="s">
        <v>33</v>
      </c>
      <c r="K1017" s="13" t="s">
        <v>34</v>
      </c>
      <c r="L1017" s="13" t="s">
        <v>5</v>
      </c>
    </row>
    <row r="1018" customHeight="1" spans="1:12">
      <c r="A1018" s="10" t="s">
        <v>2081</v>
      </c>
      <c r="B1018" s="11">
        <v>46182</v>
      </c>
      <c r="C1018" s="12" t="s">
        <v>9</v>
      </c>
      <c r="D1018" s="12" t="s">
        <v>28</v>
      </c>
      <c r="E1018" s="12" t="s">
        <v>29</v>
      </c>
      <c r="F1018" s="12" t="s">
        <v>30</v>
      </c>
      <c r="G1018" s="12">
        <v>3602717641</v>
      </c>
      <c r="H1018" s="12" t="s">
        <v>31</v>
      </c>
      <c r="I1018" s="18" t="s">
        <v>2082</v>
      </c>
      <c r="J1018" s="18" t="s">
        <v>33</v>
      </c>
      <c r="K1018" s="13" t="s">
        <v>34</v>
      </c>
      <c r="L1018" s="13" t="s">
        <v>5</v>
      </c>
    </row>
    <row r="1019" customHeight="1" spans="1:12">
      <c r="A1019" s="10" t="s">
        <v>2083</v>
      </c>
      <c r="B1019" s="11">
        <v>46182</v>
      </c>
      <c r="C1019" s="12" t="s">
        <v>9</v>
      </c>
      <c r="D1019" s="12" t="s">
        <v>28</v>
      </c>
      <c r="E1019" s="12" t="s">
        <v>29</v>
      </c>
      <c r="F1019" s="12" t="s">
        <v>30</v>
      </c>
      <c r="G1019" s="12">
        <v>3602717630</v>
      </c>
      <c r="H1019" s="12" t="s">
        <v>57</v>
      </c>
      <c r="I1019" s="18" t="s">
        <v>2084</v>
      </c>
      <c r="J1019" s="18" t="s">
        <v>33</v>
      </c>
      <c r="K1019" s="13" t="s">
        <v>34</v>
      </c>
      <c r="L1019" s="13" t="s">
        <v>5</v>
      </c>
    </row>
    <row r="1020" customHeight="1" spans="1:12">
      <c r="A1020" s="10" t="s">
        <v>2085</v>
      </c>
      <c r="B1020" s="11">
        <v>46182</v>
      </c>
      <c r="C1020" s="12" t="s">
        <v>9</v>
      </c>
      <c r="D1020" s="12" t="s">
        <v>28</v>
      </c>
      <c r="E1020" s="12" t="s">
        <v>29</v>
      </c>
      <c r="F1020" s="12" t="s">
        <v>30</v>
      </c>
      <c r="G1020" s="12">
        <v>3602717696</v>
      </c>
      <c r="H1020" s="12" t="s">
        <v>36</v>
      </c>
      <c r="I1020" s="18" t="s">
        <v>2086</v>
      </c>
      <c r="J1020" s="18" t="s">
        <v>33</v>
      </c>
      <c r="K1020" s="13" t="s">
        <v>34</v>
      </c>
      <c r="L1020" s="13" t="s">
        <v>5</v>
      </c>
    </row>
    <row r="1021" customHeight="1" spans="1:12">
      <c r="A1021" s="10" t="s">
        <v>2087</v>
      </c>
      <c r="B1021" s="11">
        <v>46182</v>
      </c>
      <c r="C1021" s="12" t="s">
        <v>9</v>
      </c>
      <c r="D1021" s="12" t="s">
        <v>28</v>
      </c>
      <c r="E1021" s="12" t="s">
        <v>29</v>
      </c>
      <c r="F1021" s="12" t="s">
        <v>30</v>
      </c>
      <c r="G1021" s="12">
        <v>3602714051</v>
      </c>
      <c r="H1021" s="12" t="s">
        <v>31</v>
      </c>
      <c r="I1021" s="18" t="s">
        <v>2088</v>
      </c>
      <c r="J1021" s="18" t="s">
        <v>33</v>
      </c>
      <c r="K1021" s="13" t="s">
        <v>34</v>
      </c>
      <c r="L1021" s="13" t="s">
        <v>5</v>
      </c>
    </row>
    <row r="1022" customHeight="1" spans="1:12">
      <c r="A1022" s="10" t="s">
        <v>2089</v>
      </c>
      <c r="B1022" s="11">
        <v>46182</v>
      </c>
      <c r="C1022" s="12" t="s">
        <v>9</v>
      </c>
      <c r="D1022" s="12" t="s">
        <v>28</v>
      </c>
      <c r="E1022" s="12" t="s">
        <v>29</v>
      </c>
      <c r="F1022" s="12" t="s">
        <v>30</v>
      </c>
      <c r="G1022" s="12">
        <v>3602717652</v>
      </c>
      <c r="H1022" s="12" t="s">
        <v>40</v>
      </c>
      <c r="I1022" s="18" t="s">
        <v>2090</v>
      </c>
      <c r="J1022" s="18" t="s">
        <v>33</v>
      </c>
      <c r="K1022" s="13" t="s">
        <v>34</v>
      </c>
      <c r="L1022" s="13" t="s">
        <v>5</v>
      </c>
    </row>
    <row r="1023" customHeight="1" spans="1:12">
      <c r="A1023" s="10" t="s">
        <v>2091</v>
      </c>
      <c r="B1023" s="11">
        <v>46182</v>
      </c>
      <c r="C1023" s="12" t="s">
        <v>9</v>
      </c>
      <c r="D1023" s="12" t="s">
        <v>2092</v>
      </c>
      <c r="E1023" s="12" t="s">
        <v>29</v>
      </c>
      <c r="F1023" s="12" t="s">
        <v>30</v>
      </c>
      <c r="G1023" s="12" t="s">
        <v>2093</v>
      </c>
      <c r="H1023" s="12" t="s">
        <v>31</v>
      </c>
      <c r="I1023" s="18" t="s">
        <v>2094</v>
      </c>
      <c r="J1023" s="18" t="s">
        <v>33</v>
      </c>
      <c r="K1023" s="13" t="s">
        <v>34</v>
      </c>
      <c r="L1023" s="13" t="s">
        <v>5</v>
      </c>
    </row>
    <row r="1024" customHeight="1" spans="1:12">
      <c r="A1024" s="10" t="s">
        <v>2095</v>
      </c>
      <c r="B1024" s="11">
        <v>46182</v>
      </c>
      <c r="C1024" s="12" t="s">
        <v>9</v>
      </c>
      <c r="D1024" s="12" t="s">
        <v>28</v>
      </c>
      <c r="E1024" s="12" t="s">
        <v>29</v>
      </c>
      <c r="F1024" s="12" t="s">
        <v>30</v>
      </c>
      <c r="G1024" s="12">
        <v>3602714062</v>
      </c>
      <c r="H1024" s="12" t="s">
        <v>31</v>
      </c>
      <c r="I1024" s="18" t="s">
        <v>2096</v>
      </c>
      <c r="J1024" s="18" t="s">
        <v>33</v>
      </c>
      <c r="K1024" s="13" t="s">
        <v>34</v>
      </c>
      <c r="L1024" s="13" t="s">
        <v>5</v>
      </c>
    </row>
    <row r="1025" customHeight="1" spans="1:12">
      <c r="A1025" s="10" t="s">
        <v>2097</v>
      </c>
      <c r="B1025" s="11">
        <v>46182</v>
      </c>
      <c r="C1025" s="12" t="s">
        <v>9</v>
      </c>
      <c r="D1025" s="12" t="s">
        <v>28</v>
      </c>
      <c r="E1025" s="12" t="s">
        <v>29</v>
      </c>
      <c r="F1025" s="12" t="s">
        <v>30</v>
      </c>
      <c r="G1025" s="12">
        <v>3602716716</v>
      </c>
      <c r="H1025" s="12" t="s">
        <v>31</v>
      </c>
      <c r="I1025" s="18" t="s">
        <v>2098</v>
      </c>
      <c r="J1025" s="18" t="s">
        <v>33</v>
      </c>
      <c r="K1025" s="13" t="s">
        <v>34</v>
      </c>
      <c r="L1025" s="13" t="s">
        <v>5</v>
      </c>
    </row>
    <row r="1026" customHeight="1" spans="1:12">
      <c r="A1026" s="10" t="s">
        <v>2099</v>
      </c>
      <c r="B1026" s="11">
        <v>46182</v>
      </c>
      <c r="C1026" s="12" t="s">
        <v>9</v>
      </c>
      <c r="D1026" s="12" t="s">
        <v>28</v>
      </c>
      <c r="E1026" s="12" t="s">
        <v>29</v>
      </c>
      <c r="F1026" s="12" t="s">
        <v>30</v>
      </c>
      <c r="G1026" s="12">
        <v>3602716536</v>
      </c>
      <c r="H1026" s="12" t="s">
        <v>40</v>
      </c>
      <c r="I1026" s="18" t="s">
        <v>2100</v>
      </c>
      <c r="J1026" s="18" t="s">
        <v>33</v>
      </c>
      <c r="K1026" s="13" t="s">
        <v>34</v>
      </c>
      <c r="L1026" s="13" t="s">
        <v>5</v>
      </c>
    </row>
    <row r="1027" customHeight="1" spans="1:12">
      <c r="A1027" s="10" t="s">
        <v>2101</v>
      </c>
      <c r="B1027" s="11">
        <v>46182</v>
      </c>
      <c r="C1027" s="12" t="s">
        <v>9</v>
      </c>
      <c r="D1027" s="12" t="s">
        <v>28</v>
      </c>
      <c r="E1027" s="12" t="s">
        <v>29</v>
      </c>
      <c r="F1027" s="12" t="s">
        <v>30</v>
      </c>
      <c r="G1027" s="12">
        <v>3602716705</v>
      </c>
      <c r="H1027" s="12" t="s">
        <v>57</v>
      </c>
      <c r="I1027" s="18" t="s">
        <v>2102</v>
      </c>
      <c r="J1027" s="18" t="s">
        <v>33</v>
      </c>
      <c r="K1027" s="13" t="s">
        <v>34</v>
      </c>
      <c r="L1027" s="13" t="s">
        <v>5</v>
      </c>
    </row>
    <row r="1028" customHeight="1" spans="1:12">
      <c r="A1028" s="10" t="s">
        <v>2103</v>
      </c>
      <c r="B1028" s="11">
        <v>46182</v>
      </c>
      <c r="C1028" s="12" t="s">
        <v>9</v>
      </c>
      <c r="D1028" s="12" t="s">
        <v>28</v>
      </c>
      <c r="E1028" s="12" t="s">
        <v>29</v>
      </c>
      <c r="F1028" s="12" t="s">
        <v>30</v>
      </c>
      <c r="G1028" s="12">
        <v>3602717717</v>
      </c>
      <c r="H1028" s="12" t="s">
        <v>31</v>
      </c>
      <c r="I1028" s="18" t="s">
        <v>2104</v>
      </c>
      <c r="J1028" s="18" t="s">
        <v>33</v>
      </c>
      <c r="K1028" s="13" t="s">
        <v>34</v>
      </c>
      <c r="L1028" s="13" t="s">
        <v>5</v>
      </c>
    </row>
    <row r="1029" customHeight="1" spans="1:12">
      <c r="A1029" s="10" t="s">
        <v>2105</v>
      </c>
      <c r="B1029" s="11">
        <v>46182</v>
      </c>
      <c r="C1029" s="12" t="s">
        <v>9</v>
      </c>
      <c r="D1029" s="12" t="s">
        <v>28</v>
      </c>
      <c r="E1029" s="12" t="s">
        <v>29</v>
      </c>
      <c r="F1029" s="12" t="s">
        <v>30</v>
      </c>
      <c r="G1029" s="12">
        <v>3602719272</v>
      </c>
      <c r="H1029" s="12" t="s">
        <v>101</v>
      </c>
      <c r="I1029" s="18" t="s">
        <v>2106</v>
      </c>
      <c r="J1029" s="18" t="s">
        <v>33</v>
      </c>
      <c r="K1029" s="13" t="s">
        <v>34</v>
      </c>
      <c r="L1029" s="13" t="s">
        <v>5</v>
      </c>
    </row>
    <row r="1030" customHeight="1" spans="1:12">
      <c r="A1030" s="10" t="s">
        <v>2107</v>
      </c>
      <c r="B1030" s="11">
        <v>46182</v>
      </c>
      <c r="C1030" s="12" t="s">
        <v>9</v>
      </c>
      <c r="D1030" s="12" t="s">
        <v>28</v>
      </c>
      <c r="E1030" s="12" t="s">
        <v>29</v>
      </c>
      <c r="F1030" s="12" t="s">
        <v>30</v>
      </c>
      <c r="G1030" s="12">
        <v>3602719283</v>
      </c>
      <c r="H1030" s="12" t="s">
        <v>94</v>
      </c>
      <c r="I1030" s="18" t="s">
        <v>2108</v>
      </c>
      <c r="J1030" s="18" t="s">
        <v>33</v>
      </c>
      <c r="K1030" s="13" t="s">
        <v>34</v>
      </c>
      <c r="L1030" s="13" t="s">
        <v>5</v>
      </c>
    </row>
    <row r="1031" customHeight="1" spans="1:12">
      <c r="A1031" s="10" t="s">
        <v>2109</v>
      </c>
      <c r="B1031" s="11">
        <v>46182</v>
      </c>
      <c r="C1031" s="12" t="s">
        <v>9</v>
      </c>
      <c r="D1031" s="12" t="s">
        <v>28</v>
      </c>
      <c r="E1031" s="12" t="s">
        <v>29</v>
      </c>
      <c r="F1031" s="12" t="s">
        <v>30</v>
      </c>
      <c r="G1031" s="12">
        <v>3602716550</v>
      </c>
      <c r="H1031" s="12" t="s">
        <v>31</v>
      </c>
      <c r="I1031" s="18" t="s">
        <v>2110</v>
      </c>
      <c r="J1031" s="18" t="s">
        <v>33</v>
      </c>
      <c r="K1031" s="13" t="s">
        <v>34</v>
      </c>
      <c r="L1031" s="13" t="s">
        <v>5</v>
      </c>
    </row>
    <row r="1032" customHeight="1" spans="1:12">
      <c r="A1032" s="10" t="s">
        <v>2111</v>
      </c>
      <c r="B1032" s="11">
        <v>46182</v>
      </c>
      <c r="C1032" s="12" t="s">
        <v>9</v>
      </c>
      <c r="D1032" s="12" t="s">
        <v>28</v>
      </c>
      <c r="E1032" s="12" t="s">
        <v>29</v>
      </c>
      <c r="F1032" s="12" t="s">
        <v>30</v>
      </c>
      <c r="G1032" s="12">
        <v>3602717720</v>
      </c>
      <c r="H1032" s="12" t="s">
        <v>31</v>
      </c>
      <c r="I1032" s="18" t="s">
        <v>2112</v>
      </c>
      <c r="J1032" s="18" t="s">
        <v>33</v>
      </c>
      <c r="K1032" s="13" t="s">
        <v>34</v>
      </c>
      <c r="L1032" s="13" t="s">
        <v>5</v>
      </c>
    </row>
    <row r="1033" customHeight="1" spans="1:12">
      <c r="A1033" s="10" t="s">
        <v>2113</v>
      </c>
      <c r="B1033" s="11">
        <v>46182</v>
      </c>
      <c r="C1033" s="12" t="s">
        <v>9</v>
      </c>
      <c r="D1033" s="12" t="s">
        <v>28</v>
      </c>
      <c r="E1033" s="12" t="s">
        <v>29</v>
      </c>
      <c r="F1033" s="12" t="s">
        <v>30</v>
      </c>
      <c r="G1033" s="12">
        <v>3602717685</v>
      </c>
      <c r="H1033" s="12" t="s">
        <v>36</v>
      </c>
      <c r="I1033" s="18" t="s">
        <v>2114</v>
      </c>
      <c r="J1033" s="18" t="s">
        <v>33</v>
      </c>
      <c r="K1033" s="13" t="s">
        <v>34</v>
      </c>
      <c r="L1033" s="13" t="s">
        <v>5</v>
      </c>
    </row>
    <row r="1034" customHeight="1" spans="1:12">
      <c r="A1034" s="10" t="s">
        <v>2115</v>
      </c>
      <c r="B1034" s="11">
        <v>46182</v>
      </c>
      <c r="C1034" s="12" t="s">
        <v>9</v>
      </c>
      <c r="D1034" s="12" t="s">
        <v>28</v>
      </c>
      <c r="E1034" s="12" t="s">
        <v>29</v>
      </c>
      <c r="F1034" s="12" t="s">
        <v>30</v>
      </c>
      <c r="G1034" s="12">
        <v>3602716255</v>
      </c>
      <c r="H1034" s="12" t="s">
        <v>31</v>
      </c>
      <c r="I1034" s="18" t="s">
        <v>2116</v>
      </c>
      <c r="J1034" s="18" t="s">
        <v>33</v>
      </c>
      <c r="K1034" s="13" t="s">
        <v>34</v>
      </c>
      <c r="L1034" s="13" t="s">
        <v>5</v>
      </c>
    </row>
    <row r="1035" customHeight="1" spans="1:12">
      <c r="A1035" s="10" t="s">
        <v>2117</v>
      </c>
      <c r="B1035" s="11">
        <v>46182</v>
      </c>
      <c r="C1035" s="12" t="s">
        <v>9</v>
      </c>
      <c r="D1035" s="12" t="s">
        <v>28</v>
      </c>
      <c r="E1035" s="12" t="s">
        <v>29</v>
      </c>
      <c r="F1035" s="12" t="s">
        <v>30</v>
      </c>
      <c r="G1035" s="12">
        <v>3602716561</v>
      </c>
      <c r="H1035" s="12" t="s">
        <v>40</v>
      </c>
      <c r="I1035" s="18" t="s">
        <v>2118</v>
      </c>
      <c r="J1035" s="18" t="s">
        <v>33</v>
      </c>
      <c r="K1035" s="13" t="s">
        <v>34</v>
      </c>
      <c r="L1035" s="13" t="s">
        <v>5</v>
      </c>
    </row>
    <row r="1036" customHeight="1" spans="1:12">
      <c r="A1036" s="10" t="s">
        <v>2119</v>
      </c>
      <c r="B1036" s="11">
        <v>46182</v>
      </c>
      <c r="C1036" s="12" t="s">
        <v>9</v>
      </c>
      <c r="D1036" s="12" t="s">
        <v>28</v>
      </c>
      <c r="E1036" s="12" t="s">
        <v>29</v>
      </c>
      <c r="F1036" s="12" t="s">
        <v>30</v>
      </c>
      <c r="G1036" s="12">
        <v>3602719304</v>
      </c>
      <c r="H1036" s="12" t="s">
        <v>31</v>
      </c>
      <c r="I1036" s="18" t="s">
        <v>2120</v>
      </c>
      <c r="J1036" s="18" t="s">
        <v>33</v>
      </c>
      <c r="K1036" s="13" t="s">
        <v>34</v>
      </c>
      <c r="L1036" s="13" t="s">
        <v>5</v>
      </c>
    </row>
    <row r="1037" customHeight="1" spans="1:12">
      <c r="A1037" s="10" t="s">
        <v>2121</v>
      </c>
      <c r="B1037" s="11">
        <v>46182</v>
      </c>
      <c r="C1037" s="12" t="s">
        <v>9</v>
      </c>
      <c r="D1037" s="12" t="s">
        <v>28</v>
      </c>
      <c r="E1037" s="12" t="s">
        <v>29</v>
      </c>
      <c r="F1037" s="12" t="s">
        <v>30</v>
      </c>
      <c r="G1037" s="12">
        <v>3602719294</v>
      </c>
      <c r="H1037" s="12" t="s">
        <v>101</v>
      </c>
      <c r="I1037" s="18" t="s">
        <v>2122</v>
      </c>
      <c r="J1037" s="18" t="s">
        <v>33</v>
      </c>
      <c r="K1037" s="13" t="s">
        <v>34</v>
      </c>
      <c r="L1037" s="13" t="s">
        <v>5</v>
      </c>
    </row>
    <row r="1038" customHeight="1" spans="1:12">
      <c r="A1038" s="10" t="s">
        <v>2123</v>
      </c>
      <c r="B1038" s="11">
        <v>46182</v>
      </c>
      <c r="C1038" s="12" t="s">
        <v>9</v>
      </c>
      <c r="D1038" s="12" t="s">
        <v>2124</v>
      </c>
      <c r="E1038" s="12" t="s">
        <v>29</v>
      </c>
      <c r="F1038" s="12" t="s">
        <v>30</v>
      </c>
      <c r="G1038" s="12" t="s">
        <v>2125</v>
      </c>
      <c r="H1038" s="12" t="s">
        <v>94</v>
      </c>
      <c r="I1038" s="18" t="s">
        <v>2126</v>
      </c>
      <c r="J1038" s="18" t="s">
        <v>33</v>
      </c>
      <c r="K1038" s="13" t="s">
        <v>34</v>
      </c>
      <c r="L1038" s="13" t="s">
        <v>5</v>
      </c>
    </row>
    <row r="1039" customHeight="1" spans="1:12">
      <c r="A1039" s="10" t="s">
        <v>2127</v>
      </c>
      <c r="B1039" s="11">
        <v>46182</v>
      </c>
      <c r="C1039" s="12" t="s">
        <v>9</v>
      </c>
      <c r="D1039" s="12" t="s">
        <v>28</v>
      </c>
      <c r="E1039" s="12" t="s">
        <v>29</v>
      </c>
      <c r="F1039" s="12" t="s">
        <v>30</v>
      </c>
      <c r="G1039" s="12">
        <v>3602716547</v>
      </c>
      <c r="H1039" s="12" t="s">
        <v>36</v>
      </c>
      <c r="I1039" s="18" t="s">
        <v>2128</v>
      </c>
      <c r="J1039" s="18" t="s">
        <v>33</v>
      </c>
      <c r="K1039" s="13" t="s">
        <v>34</v>
      </c>
      <c r="L1039" s="13" t="s">
        <v>5</v>
      </c>
    </row>
    <row r="1040" customHeight="1" spans="1:12">
      <c r="A1040" s="10" t="s">
        <v>2129</v>
      </c>
      <c r="B1040" s="11">
        <v>46182</v>
      </c>
      <c r="C1040" s="12" t="s">
        <v>9</v>
      </c>
      <c r="D1040" s="12" t="s">
        <v>28</v>
      </c>
      <c r="E1040" s="12" t="s">
        <v>29</v>
      </c>
      <c r="F1040" s="12" t="s">
        <v>30</v>
      </c>
      <c r="G1040" s="12">
        <v>3602717731</v>
      </c>
      <c r="H1040" s="12" t="s">
        <v>36</v>
      </c>
      <c r="I1040" s="18" t="s">
        <v>2130</v>
      </c>
      <c r="J1040" s="18" t="s">
        <v>33</v>
      </c>
      <c r="K1040" s="13" t="s">
        <v>34</v>
      </c>
      <c r="L1040" s="13" t="s">
        <v>5</v>
      </c>
    </row>
    <row r="1041" customHeight="1" spans="1:12">
      <c r="A1041" s="10" t="s">
        <v>2131</v>
      </c>
      <c r="B1041" s="11">
        <v>46182</v>
      </c>
      <c r="C1041" s="12" t="s">
        <v>9</v>
      </c>
      <c r="D1041" s="12" t="s">
        <v>28</v>
      </c>
      <c r="E1041" s="12" t="s">
        <v>29</v>
      </c>
      <c r="F1041" s="12" t="s">
        <v>30</v>
      </c>
      <c r="G1041" s="12">
        <v>3602717742</v>
      </c>
      <c r="H1041" s="12" t="s">
        <v>83</v>
      </c>
      <c r="I1041" s="18" t="s">
        <v>2132</v>
      </c>
      <c r="J1041" s="18" t="s">
        <v>33</v>
      </c>
      <c r="K1041" s="13" t="s">
        <v>34</v>
      </c>
      <c r="L1041" s="13" t="s">
        <v>5</v>
      </c>
    </row>
    <row r="1042" customHeight="1" spans="1:12">
      <c r="A1042" s="10" t="s">
        <v>2133</v>
      </c>
      <c r="B1042" s="11">
        <v>46182</v>
      </c>
      <c r="C1042" s="12" t="s">
        <v>9</v>
      </c>
      <c r="D1042" s="12" t="s">
        <v>28</v>
      </c>
      <c r="E1042" s="12" t="s">
        <v>29</v>
      </c>
      <c r="F1042" s="12" t="s">
        <v>30</v>
      </c>
      <c r="G1042" s="12">
        <v>3602719315</v>
      </c>
      <c r="H1042" s="12" t="s">
        <v>40</v>
      </c>
      <c r="I1042" s="18" t="s">
        <v>2134</v>
      </c>
      <c r="J1042" s="18" t="s">
        <v>33</v>
      </c>
      <c r="K1042" s="13" t="s">
        <v>34</v>
      </c>
      <c r="L1042" s="13" t="s">
        <v>5</v>
      </c>
    </row>
    <row r="1043" customHeight="1" spans="1:12">
      <c r="A1043" s="10" t="s">
        <v>2135</v>
      </c>
      <c r="B1043" s="11">
        <v>46182</v>
      </c>
      <c r="C1043" s="12" t="s">
        <v>9</v>
      </c>
      <c r="D1043" s="12" t="s">
        <v>28</v>
      </c>
      <c r="E1043" s="12" t="s">
        <v>29</v>
      </c>
      <c r="F1043" s="12" t="s">
        <v>30</v>
      </c>
      <c r="G1043" s="12">
        <v>3602719337</v>
      </c>
      <c r="H1043" s="12" t="s">
        <v>94</v>
      </c>
      <c r="I1043" s="18" t="s">
        <v>2136</v>
      </c>
      <c r="J1043" s="18" t="s">
        <v>33</v>
      </c>
      <c r="K1043" s="13" t="s">
        <v>34</v>
      </c>
      <c r="L1043" s="13" t="s">
        <v>5</v>
      </c>
    </row>
    <row r="1044" customHeight="1" spans="1:12">
      <c r="A1044" s="10" t="s">
        <v>2137</v>
      </c>
      <c r="B1044" s="11">
        <v>46182</v>
      </c>
      <c r="C1044" s="12" t="s">
        <v>15</v>
      </c>
      <c r="D1044" s="12" t="s">
        <v>28</v>
      </c>
      <c r="E1044" s="12" t="s">
        <v>29</v>
      </c>
      <c r="F1044" s="12" t="s">
        <v>30</v>
      </c>
      <c r="G1044" s="12">
        <v>3602672843</v>
      </c>
      <c r="H1044" s="12" t="s">
        <v>40</v>
      </c>
      <c r="I1044" s="18" t="s">
        <v>2138</v>
      </c>
      <c r="J1044" s="18" t="s">
        <v>33</v>
      </c>
      <c r="K1044" s="13" t="s">
        <v>34</v>
      </c>
      <c r="L1044" s="13" t="s">
        <v>5</v>
      </c>
    </row>
    <row r="1045" customHeight="1" spans="1:12">
      <c r="A1045" s="10" t="s">
        <v>2139</v>
      </c>
      <c r="B1045" s="11">
        <v>46182</v>
      </c>
      <c r="C1045" s="12" t="s">
        <v>15</v>
      </c>
      <c r="D1045" s="12" t="s">
        <v>28</v>
      </c>
      <c r="E1045" s="12" t="s">
        <v>29</v>
      </c>
      <c r="F1045" s="12" t="s">
        <v>30</v>
      </c>
      <c r="G1045" s="12">
        <v>3602665856</v>
      </c>
      <c r="H1045" s="12" t="s">
        <v>40</v>
      </c>
      <c r="I1045" s="18" t="s">
        <v>2140</v>
      </c>
      <c r="J1045" s="18" t="s">
        <v>33</v>
      </c>
      <c r="K1045" s="13" t="s">
        <v>34</v>
      </c>
      <c r="L1045" s="13" t="s">
        <v>5</v>
      </c>
    </row>
    <row r="1046" customHeight="1" spans="1:12">
      <c r="A1046" s="10" t="s">
        <v>2141</v>
      </c>
      <c r="B1046" s="11">
        <v>46182</v>
      </c>
      <c r="C1046" s="13" t="s">
        <v>15</v>
      </c>
      <c r="D1046" s="12" t="s">
        <v>28</v>
      </c>
      <c r="E1046" s="12" t="s">
        <v>29</v>
      </c>
      <c r="F1046" s="13" t="s">
        <v>30</v>
      </c>
      <c r="G1046" s="13">
        <v>3602677275</v>
      </c>
      <c r="H1046" s="13" t="s">
        <v>40</v>
      </c>
      <c r="I1046" s="19" t="s">
        <v>2142</v>
      </c>
      <c r="J1046" s="19" t="s">
        <v>33</v>
      </c>
      <c r="K1046" s="13" t="s">
        <v>34</v>
      </c>
      <c r="L1046" s="13" t="s">
        <v>5</v>
      </c>
    </row>
    <row r="1047" customHeight="1" spans="1:12">
      <c r="A1047" s="10" t="s">
        <v>2143</v>
      </c>
      <c r="B1047" s="11">
        <v>46182</v>
      </c>
      <c r="C1047" s="13" t="s">
        <v>15</v>
      </c>
      <c r="D1047" s="12" t="s">
        <v>28</v>
      </c>
      <c r="E1047" s="12" t="s">
        <v>29</v>
      </c>
      <c r="F1047" s="13" t="s">
        <v>30</v>
      </c>
      <c r="G1047" s="13">
        <v>3602672854</v>
      </c>
      <c r="H1047" s="13" t="s">
        <v>40</v>
      </c>
      <c r="I1047" s="19" t="s">
        <v>2144</v>
      </c>
      <c r="J1047" s="19" t="s">
        <v>33</v>
      </c>
      <c r="K1047" s="13" t="s">
        <v>34</v>
      </c>
      <c r="L1047" s="13" t="s">
        <v>5</v>
      </c>
    </row>
    <row r="1048" customHeight="1" spans="1:12">
      <c r="A1048" s="10" t="s">
        <v>2145</v>
      </c>
      <c r="B1048" s="11">
        <v>46182</v>
      </c>
      <c r="C1048" s="13" t="s">
        <v>15</v>
      </c>
      <c r="D1048" s="12" t="s">
        <v>28</v>
      </c>
      <c r="E1048" s="12" t="s">
        <v>29</v>
      </c>
      <c r="F1048" s="13" t="s">
        <v>30</v>
      </c>
      <c r="G1048" s="13">
        <v>3602683575</v>
      </c>
      <c r="H1048" s="13" t="s">
        <v>31</v>
      </c>
      <c r="I1048" s="19" t="s">
        <v>2146</v>
      </c>
      <c r="J1048" s="19" t="s">
        <v>33</v>
      </c>
      <c r="K1048" s="13" t="s">
        <v>34</v>
      </c>
      <c r="L1048" s="13" t="s">
        <v>5</v>
      </c>
    </row>
    <row r="1049" customHeight="1" spans="1:12">
      <c r="A1049" s="10" t="s">
        <v>2147</v>
      </c>
      <c r="B1049" s="11">
        <v>46182</v>
      </c>
      <c r="C1049" s="13" t="s">
        <v>11</v>
      </c>
      <c r="D1049" s="12" t="s">
        <v>28</v>
      </c>
      <c r="E1049" s="12" t="s">
        <v>29</v>
      </c>
      <c r="F1049" s="13" t="s">
        <v>30</v>
      </c>
      <c r="G1049" s="13">
        <v>3602677231</v>
      </c>
      <c r="H1049" s="13" t="s">
        <v>31</v>
      </c>
      <c r="I1049" s="19" t="s">
        <v>2148</v>
      </c>
      <c r="J1049" s="19" t="s">
        <v>33</v>
      </c>
      <c r="K1049" s="13" t="s">
        <v>34</v>
      </c>
      <c r="L1049" s="13" t="s">
        <v>5</v>
      </c>
    </row>
    <row r="1050" customHeight="1" spans="1:12">
      <c r="A1050" s="10" t="s">
        <v>2149</v>
      </c>
      <c r="B1050" s="11">
        <v>46182</v>
      </c>
      <c r="C1050" s="13" t="s">
        <v>11</v>
      </c>
      <c r="D1050" s="12" t="s">
        <v>28</v>
      </c>
      <c r="E1050" s="12" t="s">
        <v>29</v>
      </c>
      <c r="F1050" s="13" t="s">
        <v>30</v>
      </c>
      <c r="G1050" s="13">
        <v>3602677220</v>
      </c>
      <c r="H1050" s="13" t="s">
        <v>2150</v>
      </c>
      <c r="I1050" s="19" t="s">
        <v>2151</v>
      </c>
      <c r="J1050" s="19" t="s">
        <v>33</v>
      </c>
      <c r="K1050" s="13" t="s">
        <v>34</v>
      </c>
      <c r="L1050" s="13" t="s">
        <v>5</v>
      </c>
    </row>
    <row r="1051" customHeight="1" spans="1:12">
      <c r="A1051" s="10" t="s">
        <v>2152</v>
      </c>
      <c r="B1051" s="11">
        <v>46182</v>
      </c>
      <c r="C1051" s="13" t="s">
        <v>11</v>
      </c>
      <c r="D1051" s="12" t="s">
        <v>28</v>
      </c>
      <c r="E1051" s="12" t="s">
        <v>29</v>
      </c>
      <c r="F1051" s="13" t="s">
        <v>30</v>
      </c>
      <c r="G1051" s="13">
        <v>3602677217</v>
      </c>
      <c r="H1051" s="13" t="s">
        <v>304</v>
      </c>
      <c r="I1051" s="19" t="s">
        <v>2153</v>
      </c>
      <c r="J1051" s="19" t="s">
        <v>33</v>
      </c>
      <c r="K1051" s="13" t="s">
        <v>34</v>
      </c>
      <c r="L1051" s="13" t="s">
        <v>5</v>
      </c>
    </row>
    <row r="1052" customHeight="1" spans="1:12">
      <c r="A1052" s="10" t="s">
        <v>2154</v>
      </c>
      <c r="B1052" s="11">
        <v>46182</v>
      </c>
      <c r="C1052" s="13" t="s">
        <v>12</v>
      </c>
      <c r="D1052" s="12" t="s">
        <v>28</v>
      </c>
      <c r="E1052" s="12" t="s">
        <v>29</v>
      </c>
      <c r="F1052" s="13" t="s">
        <v>30</v>
      </c>
      <c r="G1052" s="13">
        <v>3602719993</v>
      </c>
      <c r="H1052" s="13" t="s">
        <v>57</v>
      </c>
      <c r="I1052" s="19" t="s">
        <v>2155</v>
      </c>
      <c r="J1052" s="19" t="s">
        <v>33</v>
      </c>
      <c r="K1052" s="13" t="s">
        <v>34</v>
      </c>
      <c r="L1052" s="13" t="s">
        <v>5</v>
      </c>
    </row>
    <row r="1053" customHeight="1" spans="1:12">
      <c r="A1053" s="10" t="s">
        <v>2156</v>
      </c>
      <c r="B1053" s="11">
        <v>46182</v>
      </c>
      <c r="C1053" s="13" t="s">
        <v>12</v>
      </c>
      <c r="D1053" s="12" t="s">
        <v>28</v>
      </c>
      <c r="E1053" s="12" t="s">
        <v>29</v>
      </c>
      <c r="F1053" s="13" t="s">
        <v>30</v>
      </c>
      <c r="G1053" s="13">
        <v>3602702092</v>
      </c>
      <c r="H1053" s="13" t="s">
        <v>57</v>
      </c>
      <c r="I1053" s="19" t="s">
        <v>2157</v>
      </c>
      <c r="J1053" s="19" t="s">
        <v>33</v>
      </c>
      <c r="K1053" s="13" t="s">
        <v>34</v>
      </c>
      <c r="L1053" s="13" t="s">
        <v>5</v>
      </c>
    </row>
    <row r="1054" customHeight="1" spans="1:12">
      <c r="A1054" s="10" t="s">
        <v>2158</v>
      </c>
      <c r="B1054" s="11">
        <v>46182</v>
      </c>
      <c r="C1054" s="13" t="s">
        <v>12</v>
      </c>
      <c r="D1054" s="12" t="s">
        <v>28</v>
      </c>
      <c r="E1054" s="12" t="s">
        <v>29</v>
      </c>
      <c r="F1054" s="13" t="s">
        <v>30</v>
      </c>
      <c r="G1054" s="13">
        <v>3602699880</v>
      </c>
      <c r="H1054" s="13" t="s">
        <v>2159</v>
      </c>
      <c r="I1054" s="19" t="s">
        <v>2160</v>
      </c>
      <c r="J1054" s="19" t="s">
        <v>33</v>
      </c>
      <c r="K1054" s="13" t="s">
        <v>34</v>
      </c>
      <c r="L1054" s="13" t="s">
        <v>5</v>
      </c>
    </row>
    <row r="1055" customHeight="1" spans="1:12">
      <c r="A1055" s="10" t="s">
        <v>2161</v>
      </c>
      <c r="B1055" s="11">
        <v>46182</v>
      </c>
      <c r="C1055" s="13" t="s">
        <v>12</v>
      </c>
      <c r="D1055" s="12" t="s">
        <v>28</v>
      </c>
      <c r="E1055" s="12" t="s">
        <v>29</v>
      </c>
      <c r="F1055" s="13" t="s">
        <v>30</v>
      </c>
      <c r="G1055" s="13">
        <v>3602716424</v>
      </c>
      <c r="H1055" s="13" t="s">
        <v>40</v>
      </c>
      <c r="I1055" s="19" t="s">
        <v>43</v>
      </c>
      <c r="J1055" s="19" t="s">
        <v>33</v>
      </c>
      <c r="K1055" s="13" t="s">
        <v>34</v>
      </c>
      <c r="L1055" s="13" t="s">
        <v>5</v>
      </c>
    </row>
    <row r="1056" customHeight="1" spans="1:12">
      <c r="A1056" s="10" t="s">
        <v>2162</v>
      </c>
      <c r="B1056" s="11">
        <v>46182</v>
      </c>
      <c r="C1056" s="13" t="s">
        <v>12</v>
      </c>
      <c r="D1056" s="12" t="s">
        <v>2163</v>
      </c>
      <c r="E1056" s="12" t="s">
        <v>29</v>
      </c>
      <c r="F1056" s="13" t="s">
        <v>30</v>
      </c>
      <c r="G1056" s="13" t="s">
        <v>2164</v>
      </c>
      <c r="H1056" s="13" t="s">
        <v>31</v>
      </c>
      <c r="I1056" s="19" t="s">
        <v>2165</v>
      </c>
      <c r="J1056" s="19" t="s">
        <v>33</v>
      </c>
      <c r="K1056" s="13" t="s">
        <v>34</v>
      </c>
      <c r="L1056" s="13" t="s">
        <v>5</v>
      </c>
    </row>
    <row r="1057" customHeight="1" spans="1:12">
      <c r="A1057" s="10" t="s">
        <v>2166</v>
      </c>
      <c r="B1057" s="11">
        <v>46182</v>
      </c>
      <c r="C1057" s="13" t="s">
        <v>10</v>
      </c>
      <c r="D1057" s="12" t="s">
        <v>28</v>
      </c>
      <c r="E1057" s="12" t="s">
        <v>29</v>
      </c>
      <c r="F1057" s="13" t="s">
        <v>30</v>
      </c>
      <c r="G1057" s="13">
        <v>3602717281</v>
      </c>
      <c r="H1057" s="13" t="s">
        <v>31</v>
      </c>
      <c r="I1057" s="19" t="s">
        <v>2167</v>
      </c>
      <c r="J1057" s="19" t="s">
        <v>33</v>
      </c>
      <c r="K1057" s="13" t="s">
        <v>34</v>
      </c>
      <c r="L1057" s="13" t="s">
        <v>5</v>
      </c>
    </row>
    <row r="1058" customHeight="1" spans="1:12">
      <c r="A1058" s="10" t="s">
        <v>2168</v>
      </c>
      <c r="B1058" s="11">
        <v>46182</v>
      </c>
      <c r="C1058" s="13" t="s">
        <v>13</v>
      </c>
      <c r="D1058" s="12" t="s">
        <v>2169</v>
      </c>
      <c r="E1058" s="13" t="s">
        <v>61</v>
      </c>
      <c r="F1058" s="13" t="s">
        <v>30</v>
      </c>
      <c r="G1058" s="13" t="s">
        <v>2170</v>
      </c>
      <c r="H1058" s="13" t="s">
        <v>101</v>
      </c>
      <c r="I1058" s="13" t="s">
        <v>37</v>
      </c>
      <c r="J1058" s="13" t="s">
        <v>72</v>
      </c>
      <c r="K1058" s="13" t="s">
        <v>34</v>
      </c>
      <c r="L1058" s="13" t="s">
        <v>5</v>
      </c>
    </row>
    <row r="1059" customHeight="1" spans="1:12">
      <c r="A1059" s="10" t="s">
        <v>2171</v>
      </c>
      <c r="B1059" s="11">
        <v>46182</v>
      </c>
      <c r="C1059" s="13" t="s">
        <v>13</v>
      </c>
      <c r="D1059" s="12" t="s">
        <v>2172</v>
      </c>
      <c r="E1059" s="13" t="s">
        <v>61</v>
      </c>
      <c r="F1059" s="13" t="s">
        <v>30</v>
      </c>
      <c r="G1059" s="13" t="s">
        <v>2173</v>
      </c>
      <c r="H1059" s="13" t="s">
        <v>40</v>
      </c>
      <c r="I1059" s="13" t="s">
        <v>2174</v>
      </c>
      <c r="J1059" s="13">
        <v>1703701919</v>
      </c>
      <c r="K1059" s="13" t="s">
        <v>34</v>
      </c>
      <c r="L1059" s="13" t="s">
        <v>5</v>
      </c>
    </row>
    <row r="1060" customHeight="1" spans="1:12">
      <c r="A1060" s="10" t="s">
        <v>2175</v>
      </c>
      <c r="B1060" s="11">
        <v>46182</v>
      </c>
      <c r="C1060" s="13" t="s">
        <v>9</v>
      </c>
      <c r="D1060" s="12" t="s">
        <v>28</v>
      </c>
      <c r="E1060" s="12" t="s">
        <v>29</v>
      </c>
      <c r="F1060" s="13" t="s">
        <v>30</v>
      </c>
      <c r="G1060" s="13">
        <v>3602717087</v>
      </c>
      <c r="H1060" s="13" t="s">
        <v>31</v>
      </c>
      <c r="I1060" s="19" t="s">
        <v>2176</v>
      </c>
      <c r="J1060" s="19" t="s">
        <v>33</v>
      </c>
      <c r="K1060" s="13" t="s">
        <v>34</v>
      </c>
      <c r="L1060" s="13" t="s">
        <v>5</v>
      </c>
    </row>
    <row r="1061" customHeight="1" spans="1:12">
      <c r="A1061" s="10" t="s">
        <v>2177</v>
      </c>
      <c r="B1061" s="11">
        <v>46183</v>
      </c>
      <c r="C1061" s="13" t="s">
        <v>13</v>
      </c>
      <c r="D1061" s="12" t="s">
        <v>2178</v>
      </c>
      <c r="E1061" s="13" t="s">
        <v>61</v>
      </c>
      <c r="F1061" s="13" t="s">
        <v>30</v>
      </c>
      <c r="G1061" s="13" t="s">
        <v>2179</v>
      </c>
      <c r="H1061" s="13" t="s">
        <v>94</v>
      </c>
      <c r="I1061" s="13" t="s">
        <v>72</v>
      </c>
      <c r="J1061" s="13" t="s">
        <v>72</v>
      </c>
      <c r="K1061" s="13" t="s">
        <v>34</v>
      </c>
      <c r="L1061" s="13" t="s">
        <v>5</v>
      </c>
    </row>
    <row r="1062" customHeight="1" spans="1:12">
      <c r="A1062" s="10" t="s">
        <v>2180</v>
      </c>
      <c r="B1062" s="11">
        <v>46183</v>
      </c>
      <c r="C1062" s="13" t="s">
        <v>13</v>
      </c>
      <c r="D1062" s="12" t="s">
        <v>2181</v>
      </c>
      <c r="E1062" s="13" t="s">
        <v>61</v>
      </c>
      <c r="F1062" s="13" t="s">
        <v>30</v>
      </c>
      <c r="G1062" s="13" t="s">
        <v>2182</v>
      </c>
      <c r="H1062" s="13" t="s">
        <v>57</v>
      </c>
      <c r="I1062" s="13" t="s">
        <v>2183</v>
      </c>
      <c r="J1062" s="13">
        <v>22017059</v>
      </c>
      <c r="K1062" s="13" t="s">
        <v>34</v>
      </c>
      <c r="L1062" s="13" t="s">
        <v>5</v>
      </c>
    </row>
    <row r="1063" customHeight="1" spans="1:12">
      <c r="A1063" s="10" t="s">
        <v>2184</v>
      </c>
      <c r="B1063" s="11">
        <v>46183</v>
      </c>
      <c r="C1063" s="12" t="s">
        <v>14</v>
      </c>
      <c r="D1063" s="12" t="s">
        <v>28</v>
      </c>
      <c r="E1063" s="12" t="s">
        <v>29</v>
      </c>
      <c r="F1063" s="12" t="s">
        <v>30</v>
      </c>
      <c r="G1063" s="12">
        <v>3602714996</v>
      </c>
      <c r="H1063" s="12" t="s">
        <v>40</v>
      </c>
      <c r="I1063" s="18" t="s">
        <v>72</v>
      </c>
      <c r="J1063" s="12"/>
      <c r="K1063" s="13" t="s">
        <v>34</v>
      </c>
      <c r="L1063" s="13" t="s">
        <v>5</v>
      </c>
    </row>
    <row r="1064" customHeight="1" spans="1:12">
      <c r="A1064" s="10" t="s">
        <v>2185</v>
      </c>
      <c r="B1064" s="11">
        <v>46183</v>
      </c>
      <c r="C1064" s="12" t="s">
        <v>14</v>
      </c>
      <c r="D1064" s="12" t="s">
        <v>28</v>
      </c>
      <c r="E1064" s="12" t="s">
        <v>29</v>
      </c>
      <c r="F1064" s="12" t="s">
        <v>30</v>
      </c>
      <c r="G1064" s="12">
        <v>3602714985</v>
      </c>
      <c r="H1064" s="12" t="s">
        <v>40</v>
      </c>
      <c r="I1064" s="18" t="s">
        <v>2186</v>
      </c>
      <c r="J1064" s="12"/>
      <c r="K1064" s="13" t="s">
        <v>34</v>
      </c>
      <c r="L1064" s="13" t="s">
        <v>5</v>
      </c>
    </row>
    <row r="1065" customHeight="1" spans="1:12">
      <c r="A1065" s="10" t="s">
        <v>2187</v>
      </c>
      <c r="B1065" s="11">
        <v>46183</v>
      </c>
      <c r="C1065" s="12" t="s">
        <v>14</v>
      </c>
      <c r="D1065" s="12" t="s">
        <v>28</v>
      </c>
      <c r="E1065" s="12" t="s">
        <v>29</v>
      </c>
      <c r="F1065" s="12" t="s">
        <v>30</v>
      </c>
      <c r="G1065" s="12">
        <v>3602714141</v>
      </c>
      <c r="H1065" s="12" t="s">
        <v>40</v>
      </c>
      <c r="I1065" s="18" t="s">
        <v>72</v>
      </c>
      <c r="J1065" s="12"/>
      <c r="K1065" s="13" t="s">
        <v>34</v>
      </c>
      <c r="L1065" s="13" t="s">
        <v>5</v>
      </c>
    </row>
    <row r="1066" customHeight="1" spans="1:12">
      <c r="A1066" s="10" t="s">
        <v>2188</v>
      </c>
      <c r="B1066" s="11">
        <v>46183</v>
      </c>
      <c r="C1066" s="12" t="s">
        <v>14</v>
      </c>
      <c r="D1066" s="12" t="s">
        <v>28</v>
      </c>
      <c r="E1066" s="12" t="s">
        <v>29</v>
      </c>
      <c r="F1066" s="12" t="s">
        <v>30</v>
      </c>
      <c r="G1066" s="12">
        <v>3602713836</v>
      </c>
      <c r="H1066" s="12" t="s">
        <v>94</v>
      </c>
      <c r="I1066" s="18" t="s">
        <v>2189</v>
      </c>
      <c r="J1066" s="12"/>
      <c r="K1066" s="13" t="s">
        <v>34</v>
      </c>
      <c r="L1066" s="13" t="s">
        <v>5</v>
      </c>
    </row>
    <row r="1067" customHeight="1" spans="1:12">
      <c r="A1067" s="10" t="s">
        <v>2190</v>
      </c>
      <c r="B1067" s="11">
        <v>46183</v>
      </c>
      <c r="C1067" s="12" t="s">
        <v>14</v>
      </c>
      <c r="D1067" s="12" t="s">
        <v>28</v>
      </c>
      <c r="E1067" s="12" t="s">
        <v>29</v>
      </c>
      <c r="F1067" s="12" t="s">
        <v>30</v>
      </c>
      <c r="G1067" s="12">
        <v>3602713847</v>
      </c>
      <c r="H1067" s="12" t="s">
        <v>36</v>
      </c>
      <c r="I1067" s="18" t="s">
        <v>2191</v>
      </c>
      <c r="J1067" s="12"/>
      <c r="K1067" s="13" t="s">
        <v>34</v>
      </c>
      <c r="L1067" s="13" t="s">
        <v>5</v>
      </c>
    </row>
    <row r="1068" customHeight="1" spans="1:12">
      <c r="A1068" s="10" t="s">
        <v>2192</v>
      </c>
      <c r="B1068" s="11">
        <v>46183</v>
      </c>
      <c r="C1068" s="12" t="s">
        <v>14</v>
      </c>
      <c r="D1068" s="12" t="s">
        <v>28</v>
      </c>
      <c r="E1068" s="12" t="s">
        <v>29</v>
      </c>
      <c r="F1068" s="12" t="s">
        <v>30</v>
      </c>
      <c r="G1068" s="12">
        <v>3602713861</v>
      </c>
      <c r="H1068" s="12" t="s">
        <v>31</v>
      </c>
      <c r="I1068" s="18" t="s">
        <v>2193</v>
      </c>
      <c r="J1068" s="12"/>
      <c r="K1068" s="13" t="s">
        <v>34</v>
      </c>
      <c r="L1068" s="13" t="s">
        <v>5</v>
      </c>
    </row>
    <row r="1069" customHeight="1" spans="1:12">
      <c r="A1069" s="10" t="s">
        <v>2194</v>
      </c>
      <c r="B1069" s="11">
        <v>46183</v>
      </c>
      <c r="C1069" s="12" t="s">
        <v>14</v>
      </c>
      <c r="D1069" s="12" t="s">
        <v>28</v>
      </c>
      <c r="E1069" s="12" t="s">
        <v>29</v>
      </c>
      <c r="F1069" s="12" t="s">
        <v>30</v>
      </c>
      <c r="G1069" s="12">
        <v>3602717786</v>
      </c>
      <c r="H1069" s="12" t="s">
        <v>40</v>
      </c>
      <c r="I1069" s="18" t="s">
        <v>2195</v>
      </c>
      <c r="J1069" s="12"/>
      <c r="K1069" s="13" t="s">
        <v>34</v>
      </c>
      <c r="L1069" s="13" t="s">
        <v>5</v>
      </c>
    </row>
    <row r="1070" customHeight="1" spans="1:12">
      <c r="A1070" s="10" t="s">
        <v>2196</v>
      </c>
      <c r="B1070" s="11">
        <v>46183</v>
      </c>
      <c r="C1070" s="12" t="s">
        <v>14</v>
      </c>
      <c r="D1070" s="12" t="s">
        <v>28</v>
      </c>
      <c r="E1070" s="12" t="s">
        <v>29</v>
      </c>
      <c r="F1070" s="12" t="s">
        <v>30</v>
      </c>
      <c r="G1070" s="12">
        <v>3602717797</v>
      </c>
      <c r="H1070" s="12" t="s">
        <v>36</v>
      </c>
      <c r="I1070" s="18" t="s">
        <v>2197</v>
      </c>
      <c r="J1070" s="12"/>
      <c r="K1070" s="13" t="s">
        <v>34</v>
      </c>
      <c r="L1070" s="13" t="s">
        <v>5</v>
      </c>
    </row>
    <row r="1071" customHeight="1" spans="1:12">
      <c r="A1071" s="10" t="s">
        <v>2198</v>
      </c>
      <c r="B1071" s="11">
        <v>46183</v>
      </c>
      <c r="C1071" s="12" t="s">
        <v>7</v>
      </c>
      <c r="D1071" s="12" t="s">
        <v>28</v>
      </c>
      <c r="E1071" s="12" t="s">
        <v>29</v>
      </c>
      <c r="F1071" s="12" t="s">
        <v>30</v>
      </c>
      <c r="G1071" s="12">
        <v>3602728157</v>
      </c>
      <c r="H1071" s="12" t="s">
        <v>40</v>
      </c>
      <c r="I1071" s="18" t="s">
        <v>37</v>
      </c>
      <c r="J1071" s="12"/>
      <c r="K1071" s="13" t="s">
        <v>34</v>
      </c>
      <c r="L1071" s="13" t="s">
        <v>5</v>
      </c>
    </row>
    <row r="1072" customHeight="1" spans="1:12">
      <c r="A1072" s="10" t="s">
        <v>2199</v>
      </c>
      <c r="B1072" s="11">
        <v>46183</v>
      </c>
      <c r="C1072" s="12" t="s">
        <v>7</v>
      </c>
      <c r="D1072" s="12" t="s">
        <v>2200</v>
      </c>
      <c r="E1072" s="12" t="s">
        <v>29</v>
      </c>
      <c r="F1072" s="12" t="s">
        <v>30</v>
      </c>
      <c r="G1072" s="12" t="s">
        <v>2201</v>
      </c>
      <c r="H1072" s="12" t="s">
        <v>40</v>
      </c>
      <c r="I1072" s="18" t="s">
        <v>2202</v>
      </c>
      <c r="J1072" s="12"/>
      <c r="K1072" s="13" t="s">
        <v>34</v>
      </c>
      <c r="L1072" s="13" t="s">
        <v>5</v>
      </c>
    </row>
    <row r="1073" customHeight="1" spans="1:12">
      <c r="A1073" s="10" t="s">
        <v>2203</v>
      </c>
      <c r="B1073" s="11">
        <v>46183</v>
      </c>
      <c r="C1073" s="12" t="s">
        <v>9</v>
      </c>
      <c r="D1073" s="12" t="s">
        <v>28</v>
      </c>
      <c r="E1073" s="12" t="s">
        <v>29</v>
      </c>
      <c r="F1073" s="12" t="s">
        <v>30</v>
      </c>
      <c r="G1073" s="12">
        <v>3602717537</v>
      </c>
      <c r="H1073" s="12" t="s">
        <v>40</v>
      </c>
      <c r="I1073" s="18" t="s">
        <v>2204</v>
      </c>
      <c r="J1073" s="12"/>
      <c r="K1073" s="13" t="s">
        <v>34</v>
      </c>
      <c r="L1073" s="13" t="s">
        <v>5</v>
      </c>
    </row>
    <row r="1074" customHeight="1" spans="1:12">
      <c r="A1074" s="10" t="s">
        <v>2205</v>
      </c>
      <c r="B1074" s="11">
        <v>46183</v>
      </c>
      <c r="C1074" s="12" t="s">
        <v>9</v>
      </c>
      <c r="D1074" s="12" t="s">
        <v>2206</v>
      </c>
      <c r="E1074" s="12" t="s">
        <v>29</v>
      </c>
      <c r="F1074" s="12" t="s">
        <v>30</v>
      </c>
      <c r="G1074" s="12" t="s">
        <v>2207</v>
      </c>
      <c r="H1074" s="12" t="s">
        <v>94</v>
      </c>
      <c r="I1074" s="18" t="s">
        <v>2208</v>
      </c>
      <c r="J1074" s="12"/>
      <c r="K1074" s="13" t="s">
        <v>34</v>
      </c>
      <c r="L1074" s="13" t="s">
        <v>5</v>
      </c>
    </row>
    <row r="1075" customHeight="1" spans="1:12">
      <c r="A1075" s="10" t="s">
        <v>2209</v>
      </c>
      <c r="B1075" s="11">
        <v>46183</v>
      </c>
      <c r="C1075" s="12" t="s">
        <v>9</v>
      </c>
      <c r="D1075" s="12" t="s">
        <v>2210</v>
      </c>
      <c r="E1075" s="12" t="s">
        <v>29</v>
      </c>
      <c r="F1075" s="12" t="s">
        <v>30</v>
      </c>
      <c r="G1075" s="12" t="s">
        <v>2211</v>
      </c>
      <c r="H1075" s="12" t="s">
        <v>94</v>
      </c>
      <c r="I1075" s="18" t="s">
        <v>2212</v>
      </c>
      <c r="J1075" s="12"/>
      <c r="K1075" s="13" t="s">
        <v>34</v>
      </c>
      <c r="L1075" s="13" t="s">
        <v>5</v>
      </c>
    </row>
    <row r="1076" customHeight="1" spans="1:12">
      <c r="A1076" s="10" t="s">
        <v>2213</v>
      </c>
      <c r="B1076" s="11">
        <v>46183</v>
      </c>
      <c r="C1076" s="12" t="s">
        <v>9</v>
      </c>
      <c r="D1076" s="12" t="s">
        <v>28</v>
      </c>
      <c r="E1076" s="12" t="s">
        <v>29</v>
      </c>
      <c r="F1076" s="12" t="s">
        <v>30</v>
      </c>
      <c r="G1076" s="12">
        <v>3602717526</v>
      </c>
      <c r="H1076" s="12" t="s">
        <v>40</v>
      </c>
      <c r="I1076" s="18" t="s">
        <v>2214</v>
      </c>
      <c r="J1076" s="12"/>
      <c r="K1076" s="13" t="s">
        <v>34</v>
      </c>
      <c r="L1076" s="13" t="s">
        <v>5</v>
      </c>
    </row>
    <row r="1077" customHeight="1" spans="1:12">
      <c r="A1077" s="10" t="s">
        <v>2215</v>
      </c>
      <c r="B1077" s="11">
        <v>46183</v>
      </c>
      <c r="C1077" s="12" t="s">
        <v>9</v>
      </c>
      <c r="D1077" s="12" t="s">
        <v>28</v>
      </c>
      <c r="E1077" s="12" t="s">
        <v>29</v>
      </c>
      <c r="F1077" s="12" t="s">
        <v>30</v>
      </c>
      <c r="G1077" s="12">
        <v>3602721857</v>
      </c>
      <c r="H1077" s="12" t="s">
        <v>31</v>
      </c>
      <c r="I1077" s="18" t="s">
        <v>2216</v>
      </c>
      <c r="J1077" s="12"/>
      <c r="K1077" s="13" t="s">
        <v>34</v>
      </c>
      <c r="L1077" s="13" t="s">
        <v>5</v>
      </c>
    </row>
    <row r="1078" customHeight="1" spans="1:12">
      <c r="A1078" s="10" t="s">
        <v>2217</v>
      </c>
      <c r="B1078" s="11">
        <v>46183</v>
      </c>
      <c r="C1078" s="12" t="s">
        <v>9</v>
      </c>
      <c r="D1078" s="12" t="s">
        <v>28</v>
      </c>
      <c r="E1078" s="12" t="s">
        <v>29</v>
      </c>
      <c r="F1078" s="12" t="s">
        <v>30</v>
      </c>
      <c r="G1078" s="12">
        <v>3602721846</v>
      </c>
      <c r="H1078" s="12" t="s">
        <v>36</v>
      </c>
      <c r="I1078" s="18" t="s">
        <v>2218</v>
      </c>
      <c r="J1078" s="12"/>
      <c r="K1078" s="13" t="s">
        <v>34</v>
      </c>
      <c r="L1078" s="13" t="s">
        <v>5</v>
      </c>
    </row>
    <row r="1079" customHeight="1" spans="1:12">
      <c r="A1079" s="10" t="s">
        <v>2219</v>
      </c>
      <c r="B1079" s="11">
        <v>46183</v>
      </c>
      <c r="C1079" s="12" t="s">
        <v>9</v>
      </c>
      <c r="D1079" s="12" t="s">
        <v>28</v>
      </c>
      <c r="E1079" s="12" t="s">
        <v>29</v>
      </c>
      <c r="F1079" s="12" t="s">
        <v>30</v>
      </c>
      <c r="G1079" s="12">
        <v>3602721860</v>
      </c>
      <c r="H1079" s="12" t="s">
        <v>31</v>
      </c>
      <c r="I1079" s="18" t="s">
        <v>2220</v>
      </c>
      <c r="J1079" s="12"/>
      <c r="K1079" s="13" t="s">
        <v>34</v>
      </c>
      <c r="L1079" s="13" t="s">
        <v>5</v>
      </c>
    </row>
    <row r="1080" customHeight="1" spans="1:12">
      <c r="A1080" s="10" t="s">
        <v>2221</v>
      </c>
      <c r="B1080" s="11">
        <v>46183</v>
      </c>
      <c r="C1080" s="12" t="s">
        <v>9</v>
      </c>
      <c r="D1080" s="12" t="s">
        <v>28</v>
      </c>
      <c r="E1080" s="12" t="s">
        <v>29</v>
      </c>
      <c r="F1080" s="12" t="s">
        <v>30</v>
      </c>
      <c r="G1080" s="12">
        <v>3602721871</v>
      </c>
      <c r="H1080" s="12" t="s">
        <v>40</v>
      </c>
      <c r="I1080" s="18" t="s">
        <v>2222</v>
      </c>
      <c r="J1080" s="12"/>
      <c r="K1080" s="13" t="s">
        <v>34</v>
      </c>
      <c r="L1080" s="13" t="s">
        <v>5</v>
      </c>
    </row>
    <row r="1081" customHeight="1" spans="1:12">
      <c r="A1081" s="10" t="s">
        <v>2223</v>
      </c>
      <c r="B1081" s="11">
        <v>46183</v>
      </c>
      <c r="C1081" s="12" t="s">
        <v>9</v>
      </c>
      <c r="D1081" s="12" t="s">
        <v>28</v>
      </c>
      <c r="E1081" s="12" t="s">
        <v>29</v>
      </c>
      <c r="F1081" s="12" t="s">
        <v>30</v>
      </c>
      <c r="G1081" s="12">
        <v>3602721882</v>
      </c>
      <c r="H1081" s="12" t="s">
        <v>40</v>
      </c>
      <c r="I1081" s="18" t="s">
        <v>2224</v>
      </c>
      <c r="J1081" s="12"/>
      <c r="K1081" s="13" t="s">
        <v>34</v>
      </c>
      <c r="L1081" s="13" t="s">
        <v>5</v>
      </c>
    </row>
    <row r="1082" customHeight="1" spans="1:12">
      <c r="A1082" s="10" t="s">
        <v>2225</v>
      </c>
      <c r="B1082" s="11">
        <v>46183</v>
      </c>
      <c r="C1082" s="12" t="s">
        <v>9</v>
      </c>
      <c r="D1082" s="12" t="s">
        <v>28</v>
      </c>
      <c r="E1082" s="12" t="s">
        <v>29</v>
      </c>
      <c r="F1082" s="12" t="s">
        <v>30</v>
      </c>
      <c r="G1082" s="12">
        <v>3602721893</v>
      </c>
      <c r="H1082" s="12" t="s">
        <v>31</v>
      </c>
      <c r="I1082" s="18" t="s">
        <v>2226</v>
      </c>
      <c r="J1082" s="12"/>
      <c r="K1082" s="13" t="s">
        <v>34</v>
      </c>
      <c r="L1082" s="13" t="s">
        <v>5</v>
      </c>
    </row>
    <row r="1083" customHeight="1" spans="1:12">
      <c r="A1083" s="10" t="s">
        <v>2227</v>
      </c>
      <c r="B1083" s="11">
        <v>46183</v>
      </c>
      <c r="C1083" s="12" t="s">
        <v>12</v>
      </c>
      <c r="D1083" s="12" t="s">
        <v>28</v>
      </c>
      <c r="E1083" s="12" t="s">
        <v>29</v>
      </c>
      <c r="F1083" s="12" t="s">
        <v>30</v>
      </c>
      <c r="G1083" s="12">
        <v>3602715265</v>
      </c>
      <c r="H1083" s="12" t="s">
        <v>40</v>
      </c>
      <c r="I1083" s="18" t="s">
        <v>2228</v>
      </c>
      <c r="J1083" s="12"/>
      <c r="K1083" s="13" t="s">
        <v>34</v>
      </c>
      <c r="L1083" s="13" t="s">
        <v>5</v>
      </c>
    </row>
    <row r="1084" customHeight="1" spans="1:12">
      <c r="A1084" s="10" t="s">
        <v>2229</v>
      </c>
      <c r="B1084" s="11">
        <v>46183</v>
      </c>
      <c r="C1084" s="12" t="s">
        <v>12</v>
      </c>
      <c r="D1084" s="12" t="s">
        <v>28</v>
      </c>
      <c r="E1084" s="12" t="s">
        <v>29</v>
      </c>
      <c r="F1084" s="12" t="s">
        <v>30</v>
      </c>
      <c r="G1084" s="12">
        <v>3602715287</v>
      </c>
      <c r="H1084" s="12" t="s">
        <v>31</v>
      </c>
      <c r="I1084" s="18" t="s">
        <v>2230</v>
      </c>
      <c r="J1084" s="12"/>
      <c r="K1084" s="13" t="s">
        <v>34</v>
      </c>
      <c r="L1084" s="13" t="s">
        <v>5</v>
      </c>
    </row>
    <row r="1085" customHeight="1" spans="1:12">
      <c r="A1085" s="10" t="s">
        <v>2231</v>
      </c>
      <c r="B1085" s="11">
        <v>46183</v>
      </c>
      <c r="C1085" s="12" t="s">
        <v>12</v>
      </c>
      <c r="D1085" s="12" t="s">
        <v>28</v>
      </c>
      <c r="E1085" s="12" t="s">
        <v>29</v>
      </c>
      <c r="F1085" s="12" t="s">
        <v>30</v>
      </c>
      <c r="G1085" s="12">
        <v>3602715276</v>
      </c>
      <c r="H1085" s="12" t="s">
        <v>31</v>
      </c>
      <c r="I1085" s="18" t="s">
        <v>2232</v>
      </c>
      <c r="J1085" s="12"/>
      <c r="K1085" s="13" t="s">
        <v>34</v>
      </c>
      <c r="L1085" s="13" t="s">
        <v>5</v>
      </c>
    </row>
    <row r="1086" customHeight="1" spans="1:12">
      <c r="A1086" s="10" t="s">
        <v>2233</v>
      </c>
      <c r="B1086" s="11">
        <v>46183</v>
      </c>
      <c r="C1086" s="12" t="s">
        <v>12</v>
      </c>
      <c r="D1086" s="12" t="s">
        <v>28</v>
      </c>
      <c r="E1086" s="12" t="s">
        <v>29</v>
      </c>
      <c r="F1086" s="12" t="s">
        <v>30</v>
      </c>
      <c r="G1086" s="12">
        <v>3602715300</v>
      </c>
      <c r="H1086" s="12" t="s">
        <v>40</v>
      </c>
      <c r="I1086" s="18" t="s">
        <v>2234</v>
      </c>
      <c r="J1086" s="12"/>
      <c r="K1086" s="13" t="s">
        <v>34</v>
      </c>
      <c r="L1086" s="13" t="s">
        <v>5</v>
      </c>
    </row>
    <row r="1087" customHeight="1" spans="1:12">
      <c r="A1087" s="10" t="s">
        <v>2235</v>
      </c>
      <c r="B1087" s="11">
        <v>46183</v>
      </c>
      <c r="C1087" s="12" t="s">
        <v>12</v>
      </c>
      <c r="D1087" s="12" t="s">
        <v>28</v>
      </c>
      <c r="E1087" s="12" t="s">
        <v>29</v>
      </c>
      <c r="F1087" s="12" t="s">
        <v>30</v>
      </c>
      <c r="G1087" s="12">
        <v>3602716637</v>
      </c>
      <c r="H1087" s="12" t="s">
        <v>40</v>
      </c>
      <c r="I1087" s="18" t="s">
        <v>2236</v>
      </c>
      <c r="J1087" s="12"/>
      <c r="K1087" s="13" t="s">
        <v>34</v>
      </c>
      <c r="L1087" s="13" t="s">
        <v>5</v>
      </c>
    </row>
    <row r="1088" customHeight="1" spans="1:12">
      <c r="A1088" s="10" t="s">
        <v>2237</v>
      </c>
      <c r="B1088" s="11">
        <v>46183</v>
      </c>
      <c r="C1088" s="12" t="s">
        <v>12</v>
      </c>
      <c r="D1088" s="12" t="s">
        <v>28</v>
      </c>
      <c r="E1088" s="12" t="s">
        <v>29</v>
      </c>
      <c r="F1088" s="12" t="s">
        <v>30</v>
      </c>
      <c r="G1088" s="12">
        <v>3602716640</v>
      </c>
      <c r="H1088" s="12" t="s">
        <v>40</v>
      </c>
      <c r="I1088" s="18" t="s">
        <v>2238</v>
      </c>
      <c r="J1088" s="12"/>
      <c r="K1088" s="13" t="s">
        <v>34</v>
      </c>
      <c r="L1088" s="13" t="s">
        <v>5</v>
      </c>
    </row>
    <row r="1089" customHeight="1" spans="1:12">
      <c r="A1089" s="10" t="s">
        <v>2239</v>
      </c>
      <c r="B1089" s="11">
        <v>46183</v>
      </c>
      <c r="C1089" s="12" t="s">
        <v>12</v>
      </c>
      <c r="D1089" s="12" t="s">
        <v>28</v>
      </c>
      <c r="E1089" s="12" t="s">
        <v>29</v>
      </c>
      <c r="F1089" s="12" t="s">
        <v>30</v>
      </c>
      <c r="G1089" s="12">
        <v>3602716651</v>
      </c>
      <c r="H1089" s="12" t="s">
        <v>31</v>
      </c>
      <c r="I1089" s="18" t="s">
        <v>2240</v>
      </c>
      <c r="J1089" s="12"/>
      <c r="K1089" s="13" t="s">
        <v>34</v>
      </c>
      <c r="L1089" s="13" t="s">
        <v>5</v>
      </c>
    </row>
    <row r="1090" customHeight="1" spans="1:12">
      <c r="A1090" s="10" t="s">
        <v>2241</v>
      </c>
      <c r="B1090" s="11">
        <v>46183</v>
      </c>
      <c r="C1090" s="12" t="s">
        <v>12</v>
      </c>
      <c r="D1090" s="12" t="s">
        <v>28</v>
      </c>
      <c r="E1090" s="12" t="s">
        <v>29</v>
      </c>
      <c r="F1090" s="12" t="s">
        <v>30</v>
      </c>
      <c r="G1090" s="12">
        <v>3602722104</v>
      </c>
      <c r="H1090" s="12" t="s">
        <v>31</v>
      </c>
      <c r="I1090" s="18" t="s">
        <v>2242</v>
      </c>
      <c r="J1090" s="12"/>
      <c r="K1090" s="13" t="s">
        <v>34</v>
      </c>
      <c r="L1090" s="13" t="s">
        <v>5</v>
      </c>
    </row>
    <row r="1091" customHeight="1" spans="1:12">
      <c r="A1091" s="10" t="s">
        <v>2243</v>
      </c>
      <c r="B1091" s="11">
        <v>46183</v>
      </c>
      <c r="C1091" s="12" t="s">
        <v>12</v>
      </c>
      <c r="D1091" s="12" t="s">
        <v>28</v>
      </c>
      <c r="E1091" s="12" t="s">
        <v>29</v>
      </c>
      <c r="F1091" s="12" t="s">
        <v>30</v>
      </c>
      <c r="G1091" s="12">
        <v>3602722126</v>
      </c>
      <c r="H1091" s="12" t="s">
        <v>101</v>
      </c>
      <c r="I1091" s="18" t="s">
        <v>2244</v>
      </c>
      <c r="J1091" s="12"/>
      <c r="K1091" s="13" t="s">
        <v>34</v>
      </c>
      <c r="L1091" s="13" t="s">
        <v>5</v>
      </c>
    </row>
    <row r="1092" customHeight="1" spans="1:12">
      <c r="A1092" s="10" t="s">
        <v>2245</v>
      </c>
      <c r="B1092" s="11">
        <v>46183</v>
      </c>
      <c r="C1092" s="12" t="s">
        <v>12</v>
      </c>
      <c r="D1092" s="12" t="s">
        <v>28</v>
      </c>
      <c r="E1092" s="12" t="s">
        <v>29</v>
      </c>
      <c r="F1092" s="12" t="s">
        <v>30</v>
      </c>
      <c r="G1092" s="12">
        <v>3602722137</v>
      </c>
      <c r="H1092" s="12" t="s">
        <v>101</v>
      </c>
      <c r="I1092" s="18" t="s">
        <v>2246</v>
      </c>
      <c r="J1092" s="12"/>
      <c r="K1092" s="13" t="s">
        <v>34</v>
      </c>
      <c r="L1092" s="13" t="s">
        <v>5</v>
      </c>
    </row>
    <row r="1093" customHeight="1" spans="1:12">
      <c r="A1093" s="10" t="s">
        <v>2247</v>
      </c>
      <c r="B1093" s="11">
        <v>46183</v>
      </c>
      <c r="C1093" s="12" t="s">
        <v>15</v>
      </c>
      <c r="D1093" s="12" t="s">
        <v>28</v>
      </c>
      <c r="E1093" s="12" t="s">
        <v>29</v>
      </c>
      <c r="F1093" s="12" t="s">
        <v>30</v>
      </c>
      <c r="G1093" s="12">
        <v>3602729103</v>
      </c>
      <c r="H1093" s="12" t="s">
        <v>40</v>
      </c>
      <c r="I1093" s="18" t="s">
        <v>2248</v>
      </c>
      <c r="J1093" s="12"/>
      <c r="K1093" s="13" t="s">
        <v>34</v>
      </c>
      <c r="L1093" s="13" t="s">
        <v>5</v>
      </c>
    </row>
    <row r="1094" customHeight="1" spans="1:12">
      <c r="A1094" s="10" t="s">
        <v>2249</v>
      </c>
      <c r="B1094" s="11">
        <v>46183</v>
      </c>
      <c r="C1094" s="12" t="s">
        <v>15</v>
      </c>
      <c r="D1094" s="12" t="s">
        <v>28</v>
      </c>
      <c r="E1094" s="12" t="s">
        <v>29</v>
      </c>
      <c r="F1094" s="12" t="s">
        <v>30</v>
      </c>
      <c r="G1094" s="12">
        <v>3602729125</v>
      </c>
      <c r="H1094" s="12" t="s">
        <v>31</v>
      </c>
      <c r="I1094" s="18" t="s">
        <v>2250</v>
      </c>
      <c r="J1094" s="12"/>
      <c r="K1094" s="13" t="s">
        <v>34</v>
      </c>
      <c r="L1094" s="13" t="s">
        <v>5</v>
      </c>
    </row>
    <row r="1095" customHeight="1" spans="1:12">
      <c r="A1095" s="10" t="s">
        <v>2251</v>
      </c>
      <c r="B1095" s="11">
        <v>46183</v>
      </c>
      <c r="C1095" s="12" t="s">
        <v>15</v>
      </c>
      <c r="D1095" s="12" t="s">
        <v>28</v>
      </c>
      <c r="E1095" s="12" t="s">
        <v>29</v>
      </c>
      <c r="F1095" s="12" t="s">
        <v>30</v>
      </c>
      <c r="G1095" s="12">
        <v>3602729147</v>
      </c>
      <c r="H1095" s="12" t="s">
        <v>40</v>
      </c>
      <c r="I1095" s="18" t="s">
        <v>2252</v>
      </c>
      <c r="J1095" s="12"/>
      <c r="K1095" s="13" t="s">
        <v>34</v>
      </c>
      <c r="L1095" s="13" t="s">
        <v>5</v>
      </c>
    </row>
    <row r="1096" customHeight="1" spans="1:12">
      <c r="A1096" s="10" t="s">
        <v>2253</v>
      </c>
      <c r="B1096" s="11">
        <v>46183</v>
      </c>
      <c r="C1096" s="12" t="s">
        <v>15</v>
      </c>
      <c r="D1096" s="12" t="s">
        <v>28</v>
      </c>
      <c r="E1096" s="12" t="s">
        <v>29</v>
      </c>
      <c r="F1096" s="12" t="s">
        <v>30</v>
      </c>
      <c r="G1096" s="12">
        <v>3602729136</v>
      </c>
      <c r="H1096" s="12" t="s">
        <v>57</v>
      </c>
      <c r="I1096" s="18" t="s">
        <v>2254</v>
      </c>
      <c r="J1096" s="12"/>
      <c r="K1096" s="13" t="s">
        <v>34</v>
      </c>
      <c r="L1096" s="13" t="s">
        <v>5</v>
      </c>
    </row>
    <row r="1097" customHeight="1" spans="1:12">
      <c r="A1097" s="10" t="s">
        <v>2255</v>
      </c>
      <c r="B1097" s="11">
        <v>46183</v>
      </c>
      <c r="C1097" s="12" t="s">
        <v>15</v>
      </c>
      <c r="D1097" s="12" t="s">
        <v>28</v>
      </c>
      <c r="E1097" s="12" t="s">
        <v>29</v>
      </c>
      <c r="F1097" s="12" t="s">
        <v>30</v>
      </c>
      <c r="G1097" s="12">
        <v>3602729150</v>
      </c>
      <c r="H1097" s="12" t="s">
        <v>40</v>
      </c>
      <c r="I1097" s="18" t="s">
        <v>2256</v>
      </c>
      <c r="J1097" s="12"/>
      <c r="K1097" s="13" t="s">
        <v>34</v>
      </c>
      <c r="L1097" s="13" t="s">
        <v>5</v>
      </c>
    </row>
    <row r="1098" customHeight="1" spans="1:12">
      <c r="A1098" s="10" t="s">
        <v>2257</v>
      </c>
      <c r="B1098" s="11">
        <v>46183</v>
      </c>
      <c r="C1098" s="12" t="s">
        <v>15</v>
      </c>
      <c r="D1098" s="12" t="s">
        <v>28</v>
      </c>
      <c r="E1098" s="12" t="s">
        <v>29</v>
      </c>
      <c r="F1098" s="12" t="s">
        <v>30</v>
      </c>
      <c r="G1098" s="12">
        <v>3602729972</v>
      </c>
      <c r="H1098" s="12" t="s">
        <v>57</v>
      </c>
      <c r="I1098" s="18" t="s">
        <v>2258</v>
      </c>
      <c r="J1098" s="12"/>
      <c r="K1098" s="13" t="s">
        <v>34</v>
      </c>
      <c r="L1098" s="13" t="s">
        <v>5</v>
      </c>
    </row>
    <row r="1099" customHeight="1" spans="1:12">
      <c r="A1099" s="10" t="s">
        <v>2259</v>
      </c>
      <c r="B1099" s="11">
        <v>46183</v>
      </c>
      <c r="C1099" s="12" t="s">
        <v>15</v>
      </c>
      <c r="D1099" s="12" t="s">
        <v>28</v>
      </c>
      <c r="E1099" s="12" t="s">
        <v>29</v>
      </c>
      <c r="F1099" s="12" t="s">
        <v>30</v>
      </c>
      <c r="G1099" s="12">
        <v>3602729961</v>
      </c>
      <c r="H1099" s="12" t="s">
        <v>31</v>
      </c>
      <c r="I1099" s="18" t="s">
        <v>2260</v>
      </c>
      <c r="J1099" s="12"/>
      <c r="K1099" s="13" t="s">
        <v>34</v>
      </c>
      <c r="L1099" s="13" t="s">
        <v>5</v>
      </c>
    </row>
    <row r="1100" customHeight="1" spans="1:12">
      <c r="A1100" s="10" t="s">
        <v>2261</v>
      </c>
      <c r="B1100" s="11">
        <v>46183</v>
      </c>
      <c r="C1100" s="12" t="s">
        <v>15</v>
      </c>
      <c r="D1100" s="12" t="s">
        <v>28</v>
      </c>
      <c r="E1100" s="12" t="s">
        <v>29</v>
      </c>
      <c r="F1100" s="12" t="s">
        <v>30</v>
      </c>
      <c r="G1100" s="12">
        <v>3602735450</v>
      </c>
      <c r="H1100" s="12" t="s">
        <v>40</v>
      </c>
      <c r="I1100" s="18" t="s">
        <v>2262</v>
      </c>
      <c r="J1100" s="12"/>
      <c r="K1100" s="13" t="s">
        <v>34</v>
      </c>
      <c r="L1100" s="13" t="s">
        <v>5</v>
      </c>
    </row>
    <row r="1101" customHeight="1" spans="1:12">
      <c r="A1101" s="10" t="s">
        <v>2263</v>
      </c>
      <c r="B1101" s="11">
        <v>46183</v>
      </c>
      <c r="C1101" s="12" t="s">
        <v>15</v>
      </c>
      <c r="D1101" s="12" t="s">
        <v>28</v>
      </c>
      <c r="E1101" s="12" t="s">
        <v>29</v>
      </c>
      <c r="F1101" s="12" t="s">
        <v>30</v>
      </c>
      <c r="G1101" s="12">
        <v>3602735447</v>
      </c>
      <c r="H1101" s="12" t="s">
        <v>40</v>
      </c>
      <c r="I1101" s="18" t="s">
        <v>2264</v>
      </c>
      <c r="J1101" s="12"/>
      <c r="K1101" s="13" t="s">
        <v>34</v>
      </c>
      <c r="L1101" s="13" t="s">
        <v>5</v>
      </c>
    </row>
    <row r="1102" customHeight="1" spans="1:12">
      <c r="A1102" s="10" t="s">
        <v>2265</v>
      </c>
      <c r="B1102" s="11">
        <v>46183</v>
      </c>
      <c r="C1102" s="12" t="s">
        <v>15</v>
      </c>
      <c r="D1102" s="12" t="s">
        <v>28</v>
      </c>
      <c r="E1102" s="12" t="s">
        <v>29</v>
      </c>
      <c r="F1102" s="12" t="s">
        <v>30</v>
      </c>
      <c r="G1102" s="12">
        <v>3602735526</v>
      </c>
      <c r="H1102" s="12" t="s">
        <v>106</v>
      </c>
      <c r="I1102" s="18" t="s">
        <v>2266</v>
      </c>
      <c r="J1102" s="12"/>
      <c r="K1102" s="13" t="s">
        <v>34</v>
      </c>
      <c r="L1102" s="13" t="s">
        <v>5</v>
      </c>
    </row>
    <row r="1103" customHeight="1" spans="1:12">
      <c r="A1103" s="10" t="s">
        <v>2267</v>
      </c>
      <c r="B1103" s="11">
        <v>46183</v>
      </c>
      <c r="C1103" s="12" t="s">
        <v>15</v>
      </c>
      <c r="D1103" s="12" t="s">
        <v>28</v>
      </c>
      <c r="E1103" s="12" t="s">
        <v>29</v>
      </c>
      <c r="F1103" s="12" t="s">
        <v>30</v>
      </c>
      <c r="G1103" s="12">
        <v>3602735515</v>
      </c>
      <c r="H1103" s="12" t="s">
        <v>40</v>
      </c>
      <c r="I1103" s="18" t="s">
        <v>2268</v>
      </c>
      <c r="J1103" s="12"/>
      <c r="K1103" s="13" t="s">
        <v>34</v>
      </c>
      <c r="L1103" s="13" t="s">
        <v>5</v>
      </c>
    </row>
    <row r="1104" customHeight="1" spans="1:12">
      <c r="A1104" s="10" t="s">
        <v>2269</v>
      </c>
      <c r="B1104" s="11">
        <v>46183</v>
      </c>
      <c r="C1104" s="12" t="s">
        <v>15</v>
      </c>
      <c r="D1104" s="12" t="s">
        <v>28</v>
      </c>
      <c r="E1104" s="12" t="s">
        <v>29</v>
      </c>
      <c r="F1104" s="12" t="s">
        <v>30</v>
      </c>
      <c r="G1104" s="12">
        <v>3602735494</v>
      </c>
      <c r="H1104" s="12" t="s">
        <v>40</v>
      </c>
      <c r="I1104" s="18" t="s">
        <v>2270</v>
      </c>
      <c r="J1104" s="12"/>
      <c r="K1104" s="13" t="s">
        <v>34</v>
      </c>
      <c r="L1104" s="13" t="s">
        <v>5</v>
      </c>
    </row>
    <row r="1105" customHeight="1" spans="1:12">
      <c r="A1105" s="10" t="s">
        <v>2271</v>
      </c>
      <c r="B1105" s="11">
        <v>46183</v>
      </c>
      <c r="C1105" s="12" t="s">
        <v>15</v>
      </c>
      <c r="D1105" s="12" t="s">
        <v>28</v>
      </c>
      <c r="E1105" s="12" t="s">
        <v>29</v>
      </c>
      <c r="F1105" s="12" t="s">
        <v>30</v>
      </c>
      <c r="G1105" s="12">
        <v>3602735461</v>
      </c>
      <c r="H1105" s="12" t="s">
        <v>57</v>
      </c>
      <c r="I1105" s="18" t="s">
        <v>2272</v>
      </c>
      <c r="J1105" s="12"/>
      <c r="K1105" s="13" t="s">
        <v>34</v>
      </c>
      <c r="L1105" s="13" t="s">
        <v>5</v>
      </c>
    </row>
    <row r="1106" customHeight="1" spans="1:12">
      <c r="A1106" s="10" t="s">
        <v>2273</v>
      </c>
      <c r="B1106" s="11">
        <v>46183</v>
      </c>
      <c r="C1106" s="12" t="s">
        <v>11</v>
      </c>
      <c r="D1106" s="12" t="s">
        <v>28</v>
      </c>
      <c r="E1106" s="12" t="s">
        <v>29</v>
      </c>
      <c r="F1106" s="12" t="s">
        <v>30</v>
      </c>
      <c r="G1106" s="12">
        <v>3602726281</v>
      </c>
      <c r="H1106" s="12" t="s">
        <v>40</v>
      </c>
      <c r="I1106" s="18" t="s">
        <v>2274</v>
      </c>
      <c r="J1106" s="12"/>
      <c r="K1106" s="13" t="s">
        <v>34</v>
      </c>
      <c r="L1106" s="13" t="s">
        <v>5</v>
      </c>
    </row>
    <row r="1107" customHeight="1" spans="1:12">
      <c r="A1107" s="10" t="s">
        <v>2275</v>
      </c>
      <c r="B1107" s="11">
        <v>46183</v>
      </c>
      <c r="C1107" s="12" t="s">
        <v>11</v>
      </c>
      <c r="D1107" s="12" t="s">
        <v>28</v>
      </c>
      <c r="E1107" s="12" t="s">
        <v>29</v>
      </c>
      <c r="F1107" s="12" t="s">
        <v>30</v>
      </c>
      <c r="G1107" s="12">
        <v>3602727170</v>
      </c>
      <c r="H1107" s="12" t="s">
        <v>36</v>
      </c>
      <c r="I1107" s="18" t="s">
        <v>2276</v>
      </c>
      <c r="J1107" s="12"/>
      <c r="K1107" s="13" t="s">
        <v>34</v>
      </c>
      <c r="L1107" s="13" t="s">
        <v>5</v>
      </c>
    </row>
    <row r="1108" customHeight="1" spans="1:12">
      <c r="A1108" s="10" t="s">
        <v>2277</v>
      </c>
      <c r="B1108" s="11">
        <v>46183</v>
      </c>
      <c r="C1108" s="12" t="s">
        <v>11</v>
      </c>
      <c r="D1108" s="12" t="s">
        <v>28</v>
      </c>
      <c r="E1108" s="12" t="s">
        <v>29</v>
      </c>
      <c r="F1108" s="12" t="s">
        <v>30</v>
      </c>
      <c r="G1108" s="12">
        <v>3602727585</v>
      </c>
      <c r="H1108" s="12" t="s">
        <v>57</v>
      </c>
      <c r="I1108" s="18" t="s">
        <v>2278</v>
      </c>
      <c r="J1108" s="12"/>
      <c r="K1108" s="13" t="s">
        <v>34</v>
      </c>
      <c r="L1108" s="13" t="s">
        <v>5</v>
      </c>
    </row>
    <row r="1109" customHeight="1" spans="1:12">
      <c r="A1109" s="10" t="s">
        <v>2279</v>
      </c>
      <c r="B1109" s="11">
        <v>46183</v>
      </c>
      <c r="C1109" s="12" t="s">
        <v>11</v>
      </c>
      <c r="D1109" s="12" t="s">
        <v>28</v>
      </c>
      <c r="E1109" s="12" t="s">
        <v>29</v>
      </c>
      <c r="F1109" s="12" t="s">
        <v>30</v>
      </c>
      <c r="G1109" s="12">
        <v>3602734255</v>
      </c>
      <c r="H1109" s="12" t="s">
        <v>31</v>
      </c>
      <c r="I1109" s="18" t="s">
        <v>2280</v>
      </c>
      <c r="J1109" s="12"/>
      <c r="K1109" s="13" t="s">
        <v>34</v>
      </c>
      <c r="L1109" s="13" t="s">
        <v>5</v>
      </c>
    </row>
    <row r="1110" customHeight="1" spans="1:12">
      <c r="A1110" s="10" t="s">
        <v>2281</v>
      </c>
      <c r="B1110" s="11">
        <v>46183</v>
      </c>
      <c r="C1110" s="12" t="s">
        <v>11</v>
      </c>
      <c r="D1110" s="12" t="s">
        <v>28</v>
      </c>
      <c r="E1110" s="12" t="s">
        <v>29</v>
      </c>
      <c r="F1110" s="12" t="s">
        <v>30</v>
      </c>
      <c r="G1110" s="12">
        <v>3602734280</v>
      </c>
      <c r="H1110" s="12" t="s">
        <v>31</v>
      </c>
      <c r="I1110" s="18" t="s">
        <v>2282</v>
      </c>
      <c r="J1110" s="12"/>
      <c r="K1110" s="13" t="s">
        <v>34</v>
      </c>
      <c r="L1110" s="13" t="s">
        <v>5</v>
      </c>
    </row>
    <row r="1111" customHeight="1" spans="1:12">
      <c r="A1111" s="10" t="s">
        <v>2283</v>
      </c>
      <c r="B1111" s="11">
        <v>46183</v>
      </c>
      <c r="C1111" s="12" t="s">
        <v>10</v>
      </c>
      <c r="D1111" s="12" t="s">
        <v>28</v>
      </c>
      <c r="E1111" s="12" t="s">
        <v>29</v>
      </c>
      <c r="F1111" s="12" t="s">
        <v>30</v>
      </c>
      <c r="G1111" s="12">
        <v>3602717302</v>
      </c>
      <c r="H1111" s="12" t="s">
        <v>40</v>
      </c>
      <c r="I1111" s="18" t="s">
        <v>2284</v>
      </c>
      <c r="J1111" s="12"/>
      <c r="K1111" s="13" t="s">
        <v>34</v>
      </c>
      <c r="L1111" s="13" t="s">
        <v>5</v>
      </c>
    </row>
    <row r="1112" customHeight="1" spans="1:12">
      <c r="A1112" s="10" t="s">
        <v>2285</v>
      </c>
      <c r="B1112" s="11">
        <v>46183</v>
      </c>
      <c r="C1112" s="12" t="s">
        <v>10</v>
      </c>
      <c r="D1112" s="12" t="s">
        <v>28</v>
      </c>
      <c r="E1112" s="12" t="s">
        <v>29</v>
      </c>
      <c r="F1112" s="12" t="s">
        <v>30</v>
      </c>
      <c r="G1112" s="12">
        <v>3602717324</v>
      </c>
      <c r="H1112" s="12" t="s">
        <v>36</v>
      </c>
      <c r="I1112" s="18" t="s">
        <v>2286</v>
      </c>
      <c r="J1112" s="12"/>
      <c r="K1112" s="13" t="s">
        <v>34</v>
      </c>
      <c r="L1112" s="13" t="s">
        <v>5</v>
      </c>
    </row>
    <row r="1113" customHeight="1" spans="1:12">
      <c r="A1113" s="10" t="s">
        <v>2287</v>
      </c>
      <c r="B1113" s="11">
        <v>46183</v>
      </c>
      <c r="C1113" s="12" t="s">
        <v>10</v>
      </c>
      <c r="D1113" s="12" t="s">
        <v>28</v>
      </c>
      <c r="E1113" s="12" t="s">
        <v>29</v>
      </c>
      <c r="F1113" s="12" t="s">
        <v>30</v>
      </c>
      <c r="G1113" s="12">
        <v>3602690630</v>
      </c>
      <c r="H1113" s="12" t="s">
        <v>2150</v>
      </c>
      <c r="I1113" s="18" t="s">
        <v>2288</v>
      </c>
      <c r="J1113" s="12"/>
      <c r="K1113" s="13" t="s">
        <v>34</v>
      </c>
      <c r="L1113" s="13" t="s">
        <v>5</v>
      </c>
    </row>
    <row r="1114" customHeight="1" spans="1:12">
      <c r="A1114" s="10" t="s">
        <v>2289</v>
      </c>
      <c r="B1114" s="11">
        <v>46183</v>
      </c>
      <c r="C1114" s="12" t="s">
        <v>10</v>
      </c>
      <c r="D1114" s="12" t="s">
        <v>28</v>
      </c>
      <c r="E1114" s="12" t="s">
        <v>29</v>
      </c>
      <c r="F1114" s="12" t="s">
        <v>30</v>
      </c>
      <c r="G1114" s="12">
        <v>3602690652</v>
      </c>
      <c r="H1114" s="12" t="s">
        <v>83</v>
      </c>
      <c r="I1114" s="18" t="s">
        <v>2290</v>
      </c>
      <c r="J1114" s="12"/>
      <c r="K1114" s="13" t="s">
        <v>34</v>
      </c>
      <c r="L1114" s="13" t="s">
        <v>5</v>
      </c>
    </row>
    <row r="1115" customHeight="1" spans="1:12">
      <c r="A1115" s="10" t="s">
        <v>2291</v>
      </c>
      <c r="B1115" s="11">
        <v>46183</v>
      </c>
      <c r="C1115" s="12" t="s">
        <v>13</v>
      </c>
      <c r="D1115" s="12" t="s">
        <v>28</v>
      </c>
      <c r="E1115" s="12" t="s">
        <v>137</v>
      </c>
      <c r="F1115" s="12" t="s">
        <v>30</v>
      </c>
      <c r="G1115" s="12">
        <v>3602733805</v>
      </c>
      <c r="H1115" s="12" t="s">
        <v>33</v>
      </c>
      <c r="I1115" s="18" t="s">
        <v>2292</v>
      </c>
      <c r="J1115" s="12"/>
      <c r="K1115" s="13" t="s">
        <v>34</v>
      </c>
      <c r="L1115" s="13" t="s">
        <v>5</v>
      </c>
    </row>
    <row r="1116" customHeight="1" spans="1:12">
      <c r="A1116" s="10" t="s">
        <v>2293</v>
      </c>
      <c r="B1116" s="11">
        <v>46183</v>
      </c>
      <c r="C1116" s="12" t="s">
        <v>13</v>
      </c>
      <c r="D1116" s="12" t="s">
        <v>28</v>
      </c>
      <c r="E1116" s="12" t="s">
        <v>137</v>
      </c>
      <c r="F1116" s="12" t="s">
        <v>30</v>
      </c>
      <c r="G1116" s="12">
        <v>3602733816</v>
      </c>
      <c r="H1116" s="12" t="s">
        <v>33</v>
      </c>
      <c r="I1116" s="18" t="s">
        <v>2294</v>
      </c>
      <c r="J1116" s="12"/>
      <c r="K1116" s="13" t="s">
        <v>34</v>
      </c>
      <c r="L1116" s="13" t="s">
        <v>5</v>
      </c>
    </row>
    <row r="1117" customHeight="1" spans="1:12">
      <c r="A1117" s="10" t="s">
        <v>2295</v>
      </c>
      <c r="B1117" s="11">
        <v>46183</v>
      </c>
      <c r="C1117" s="12" t="s">
        <v>13</v>
      </c>
      <c r="D1117" s="12" t="s">
        <v>28</v>
      </c>
      <c r="E1117" s="12" t="s">
        <v>137</v>
      </c>
      <c r="F1117" s="12" t="s">
        <v>30</v>
      </c>
      <c r="G1117" s="12">
        <v>3602733827</v>
      </c>
      <c r="H1117" s="12" t="s">
        <v>33</v>
      </c>
      <c r="I1117" s="18" t="s">
        <v>2296</v>
      </c>
      <c r="J1117" s="12"/>
      <c r="K1117" s="13" t="s">
        <v>34</v>
      </c>
      <c r="L1117" s="13" t="s">
        <v>5</v>
      </c>
    </row>
    <row r="1118" customHeight="1" spans="1:12">
      <c r="A1118" s="10" t="s">
        <v>2297</v>
      </c>
      <c r="B1118" s="11">
        <v>46183</v>
      </c>
      <c r="C1118" s="12" t="s">
        <v>13</v>
      </c>
      <c r="D1118" s="12" t="s">
        <v>28</v>
      </c>
      <c r="E1118" s="12" t="s">
        <v>137</v>
      </c>
      <c r="F1118" s="12" t="s">
        <v>30</v>
      </c>
      <c r="G1118" s="12">
        <v>3602733885</v>
      </c>
      <c r="H1118" s="12" t="s">
        <v>33</v>
      </c>
      <c r="I1118" s="18" t="s">
        <v>2298</v>
      </c>
      <c r="J1118" s="12"/>
      <c r="K1118" s="13" t="s">
        <v>34</v>
      </c>
      <c r="L1118" s="13" t="s">
        <v>5</v>
      </c>
    </row>
    <row r="1119" customHeight="1" spans="1:12">
      <c r="A1119" s="10" t="s">
        <v>2299</v>
      </c>
      <c r="B1119" s="11">
        <v>46183</v>
      </c>
      <c r="C1119" s="12" t="s">
        <v>13</v>
      </c>
      <c r="D1119" s="12" t="s">
        <v>28</v>
      </c>
      <c r="E1119" s="12" t="s">
        <v>137</v>
      </c>
      <c r="F1119" s="12" t="s">
        <v>30</v>
      </c>
      <c r="G1119" s="12">
        <v>3602733896</v>
      </c>
      <c r="H1119" s="12" t="s">
        <v>33</v>
      </c>
      <c r="I1119" s="18" t="s">
        <v>2300</v>
      </c>
      <c r="J1119" s="12"/>
      <c r="K1119" s="13" t="s">
        <v>34</v>
      </c>
      <c r="L1119" s="13" t="s">
        <v>5</v>
      </c>
    </row>
    <row r="1120" customHeight="1" spans="1:12">
      <c r="A1120" s="10" t="s">
        <v>2301</v>
      </c>
      <c r="B1120" s="11">
        <v>46183</v>
      </c>
      <c r="C1120" s="12" t="s">
        <v>13</v>
      </c>
      <c r="D1120" s="12" t="s">
        <v>28</v>
      </c>
      <c r="E1120" s="12" t="s">
        <v>137</v>
      </c>
      <c r="F1120" s="12" t="s">
        <v>30</v>
      </c>
      <c r="G1120" s="12">
        <v>3602733906</v>
      </c>
      <c r="H1120" s="12" t="s">
        <v>33</v>
      </c>
      <c r="I1120" s="18" t="s">
        <v>2302</v>
      </c>
      <c r="J1120" s="12"/>
      <c r="K1120" s="13" t="s">
        <v>34</v>
      </c>
      <c r="L1120" s="13" t="s">
        <v>5</v>
      </c>
    </row>
    <row r="1121" customHeight="1" spans="1:12">
      <c r="A1121" s="10" t="s">
        <v>2303</v>
      </c>
      <c r="B1121" s="11">
        <v>46183</v>
      </c>
      <c r="C1121" s="12" t="s">
        <v>13</v>
      </c>
      <c r="D1121" s="12" t="s">
        <v>28</v>
      </c>
      <c r="E1121" s="12" t="s">
        <v>137</v>
      </c>
      <c r="F1121" s="12" t="s">
        <v>30</v>
      </c>
      <c r="G1121" s="12">
        <v>3602733917</v>
      </c>
      <c r="H1121" s="12" t="s">
        <v>33</v>
      </c>
      <c r="I1121" s="18" t="s">
        <v>2304</v>
      </c>
      <c r="J1121" s="12"/>
      <c r="K1121" s="13" t="s">
        <v>34</v>
      </c>
      <c r="L1121" s="13" t="s">
        <v>5</v>
      </c>
    </row>
    <row r="1122" customHeight="1" spans="1:12">
      <c r="A1122" s="10" t="s">
        <v>2305</v>
      </c>
      <c r="B1122" s="11">
        <v>46183</v>
      </c>
      <c r="C1122" s="12" t="s">
        <v>13</v>
      </c>
      <c r="D1122" s="12" t="s">
        <v>28</v>
      </c>
      <c r="E1122" s="12" t="s">
        <v>137</v>
      </c>
      <c r="F1122" s="12" t="s">
        <v>30</v>
      </c>
      <c r="G1122" s="12">
        <v>3602733920</v>
      </c>
      <c r="H1122" s="12" t="s">
        <v>33</v>
      </c>
      <c r="I1122" s="18" t="s">
        <v>2306</v>
      </c>
      <c r="J1122" s="12"/>
      <c r="K1122" s="13" t="s">
        <v>34</v>
      </c>
      <c r="L1122" s="13" t="s">
        <v>5</v>
      </c>
    </row>
    <row r="1123" customHeight="1" spans="1:12">
      <c r="A1123" s="10" t="s">
        <v>2307</v>
      </c>
      <c r="B1123" s="11">
        <v>46183</v>
      </c>
      <c r="C1123" s="12" t="s">
        <v>13</v>
      </c>
      <c r="D1123" s="12" t="s">
        <v>28</v>
      </c>
      <c r="E1123" s="12" t="s">
        <v>137</v>
      </c>
      <c r="F1123" s="12" t="s">
        <v>30</v>
      </c>
      <c r="G1123" s="12">
        <v>3602733931</v>
      </c>
      <c r="H1123" s="12" t="s">
        <v>33</v>
      </c>
      <c r="I1123" s="18" t="s">
        <v>2308</v>
      </c>
      <c r="J1123" s="12"/>
      <c r="K1123" s="13" t="s">
        <v>34</v>
      </c>
      <c r="L1123" s="13" t="s">
        <v>5</v>
      </c>
    </row>
    <row r="1124" customHeight="1" spans="1:12">
      <c r="A1124" s="10" t="s">
        <v>2309</v>
      </c>
      <c r="B1124" s="11">
        <v>46183</v>
      </c>
      <c r="C1124" s="12" t="s">
        <v>13</v>
      </c>
      <c r="D1124" s="12" t="s">
        <v>28</v>
      </c>
      <c r="E1124" s="12" t="s">
        <v>137</v>
      </c>
      <c r="F1124" s="12" t="s">
        <v>30</v>
      </c>
      <c r="G1124" s="12">
        <v>3602733942</v>
      </c>
      <c r="H1124" s="12" t="s">
        <v>33</v>
      </c>
      <c r="I1124" s="18" t="s">
        <v>2310</v>
      </c>
      <c r="J1124" s="12"/>
      <c r="K1124" s="13" t="s">
        <v>34</v>
      </c>
      <c r="L1124" s="13" t="s">
        <v>5</v>
      </c>
    </row>
    <row r="1125" customHeight="1" spans="1:12">
      <c r="A1125" s="10" t="s">
        <v>2311</v>
      </c>
      <c r="B1125" s="11">
        <v>46183</v>
      </c>
      <c r="C1125" s="12" t="s">
        <v>13</v>
      </c>
      <c r="D1125" s="12" t="s">
        <v>28</v>
      </c>
      <c r="E1125" s="12" t="s">
        <v>137</v>
      </c>
      <c r="F1125" s="12" t="s">
        <v>30</v>
      </c>
      <c r="G1125" s="12">
        <v>3602733953</v>
      </c>
      <c r="H1125" s="12" t="s">
        <v>33</v>
      </c>
      <c r="I1125" s="18" t="s">
        <v>2312</v>
      </c>
      <c r="J1125" s="12"/>
      <c r="K1125" s="13" t="s">
        <v>34</v>
      </c>
      <c r="L1125" s="13" t="s">
        <v>5</v>
      </c>
    </row>
    <row r="1126" customHeight="1" spans="1:12">
      <c r="A1126" s="10" t="s">
        <v>2313</v>
      </c>
      <c r="B1126" s="11">
        <v>46183</v>
      </c>
      <c r="C1126" s="12" t="s">
        <v>13</v>
      </c>
      <c r="D1126" s="12" t="s">
        <v>28</v>
      </c>
      <c r="E1126" s="12" t="s">
        <v>137</v>
      </c>
      <c r="F1126" s="12" t="s">
        <v>30</v>
      </c>
      <c r="G1126" s="12">
        <v>3602733964</v>
      </c>
      <c r="H1126" s="12" t="s">
        <v>33</v>
      </c>
      <c r="I1126" s="18" t="s">
        <v>2314</v>
      </c>
      <c r="J1126" s="12"/>
      <c r="K1126" s="13" t="s">
        <v>34</v>
      </c>
      <c r="L1126" s="13" t="s">
        <v>5</v>
      </c>
    </row>
    <row r="1127" customHeight="1" spans="1:12">
      <c r="A1127" s="10" t="s">
        <v>2315</v>
      </c>
      <c r="B1127" s="11">
        <v>46183</v>
      </c>
      <c r="C1127" s="12" t="s">
        <v>13</v>
      </c>
      <c r="D1127" s="12" t="s">
        <v>28</v>
      </c>
      <c r="E1127" s="12" t="s">
        <v>137</v>
      </c>
      <c r="F1127" s="12" t="s">
        <v>30</v>
      </c>
      <c r="G1127" s="12">
        <v>3602733975</v>
      </c>
      <c r="H1127" s="12" t="s">
        <v>33</v>
      </c>
      <c r="I1127" s="18" t="s">
        <v>2316</v>
      </c>
      <c r="J1127" s="12"/>
      <c r="K1127" s="13" t="s">
        <v>34</v>
      </c>
      <c r="L1127" s="13" t="s">
        <v>5</v>
      </c>
    </row>
    <row r="1128" customHeight="1" spans="1:12">
      <c r="A1128" s="10" t="s">
        <v>2317</v>
      </c>
      <c r="B1128" s="11">
        <v>46183</v>
      </c>
      <c r="C1128" s="12" t="s">
        <v>13</v>
      </c>
      <c r="D1128" s="12" t="s">
        <v>28</v>
      </c>
      <c r="E1128" s="12" t="s">
        <v>137</v>
      </c>
      <c r="F1128" s="12" t="s">
        <v>30</v>
      </c>
      <c r="G1128" s="12">
        <v>3602733986</v>
      </c>
      <c r="H1128" s="12" t="s">
        <v>33</v>
      </c>
      <c r="I1128" s="18" t="s">
        <v>2318</v>
      </c>
      <c r="J1128" s="12"/>
      <c r="K1128" s="13" t="s">
        <v>34</v>
      </c>
      <c r="L1128" s="13" t="s">
        <v>5</v>
      </c>
    </row>
    <row r="1129" customHeight="1" spans="1:12">
      <c r="A1129" s="10" t="s">
        <v>2319</v>
      </c>
      <c r="B1129" s="11">
        <v>46183</v>
      </c>
      <c r="C1129" s="12" t="s">
        <v>13</v>
      </c>
      <c r="D1129" s="12" t="s">
        <v>28</v>
      </c>
      <c r="E1129" s="12" t="s">
        <v>137</v>
      </c>
      <c r="F1129" s="12" t="s">
        <v>30</v>
      </c>
      <c r="G1129" s="12">
        <v>3602738633</v>
      </c>
      <c r="H1129" s="12" t="s">
        <v>33</v>
      </c>
      <c r="I1129" s="18" t="s">
        <v>2320</v>
      </c>
      <c r="J1129" s="12"/>
      <c r="K1129" s="13" t="s">
        <v>34</v>
      </c>
      <c r="L1129" s="13" t="s">
        <v>5</v>
      </c>
    </row>
    <row r="1130" customHeight="1" spans="1:12">
      <c r="A1130" s="10" t="s">
        <v>2321</v>
      </c>
      <c r="B1130" s="11">
        <v>46183</v>
      </c>
      <c r="C1130" s="12" t="s">
        <v>13</v>
      </c>
      <c r="D1130" s="12" t="s">
        <v>28</v>
      </c>
      <c r="E1130" s="12" t="s">
        <v>137</v>
      </c>
      <c r="F1130" s="12" t="s">
        <v>30</v>
      </c>
      <c r="G1130" s="12">
        <v>3602738644</v>
      </c>
      <c r="H1130" s="12" t="s">
        <v>33</v>
      </c>
      <c r="I1130" s="18" t="s">
        <v>2322</v>
      </c>
      <c r="J1130" s="12"/>
      <c r="K1130" s="13" t="s">
        <v>34</v>
      </c>
      <c r="L1130" s="13" t="s">
        <v>5</v>
      </c>
    </row>
    <row r="1131" customHeight="1" spans="1:12">
      <c r="A1131" s="10" t="s">
        <v>2323</v>
      </c>
      <c r="B1131" s="11">
        <v>46183</v>
      </c>
      <c r="C1131" s="12" t="s">
        <v>13</v>
      </c>
      <c r="D1131" s="12" t="s">
        <v>28</v>
      </c>
      <c r="E1131" s="12" t="s">
        <v>137</v>
      </c>
      <c r="F1131" s="12" t="s">
        <v>30</v>
      </c>
      <c r="G1131" s="12">
        <v>3602738655</v>
      </c>
      <c r="H1131" s="12" t="s">
        <v>33</v>
      </c>
      <c r="I1131" s="18" t="s">
        <v>2324</v>
      </c>
      <c r="J1131" s="12"/>
      <c r="K1131" s="13" t="s">
        <v>34</v>
      </c>
      <c r="L1131" s="13" t="s">
        <v>5</v>
      </c>
    </row>
    <row r="1132" customHeight="1" spans="1:12">
      <c r="A1132" s="10" t="s">
        <v>2325</v>
      </c>
      <c r="B1132" s="11">
        <v>46183</v>
      </c>
      <c r="C1132" s="12" t="s">
        <v>13</v>
      </c>
      <c r="D1132" s="12" t="s">
        <v>28</v>
      </c>
      <c r="E1132" s="12" t="s">
        <v>137</v>
      </c>
      <c r="F1132" s="12" t="s">
        <v>30</v>
      </c>
      <c r="G1132" s="12">
        <v>3602738666</v>
      </c>
      <c r="H1132" s="12" t="s">
        <v>33</v>
      </c>
      <c r="I1132" s="18" t="s">
        <v>2326</v>
      </c>
      <c r="J1132" s="12"/>
      <c r="K1132" s="13" t="s">
        <v>34</v>
      </c>
      <c r="L1132" s="13" t="s">
        <v>5</v>
      </c>
    </row>
    <row r="1133" customHeight="1" spans="1:12">
      <c r="A1133" s="10" t="s">
        <v>2327</v>
      </c>
      <c r="B1133" s="11">
        <v>46183</v>
      </c>
      <c r="C1133" s="12" t="s">
        <v>13</v>
      </c>
      <c r="D1133" s="12" t="s">
        <v>28</v>
      </c>
      <c r="E1133" s="12" t="s">
        <v>137</v>
      </c>
      <c r="F1133" s="12" t="s">
        <v>30</v>
      </c>
      <c r="G1133" s="12">
        <v>3602738677</v>
      </c>
      <c r="H1133" s="12" t="s">
        <v>33</v>
      </c>
      <c r="I1133" s="18" t="s">
        <v>2328</v>
      </c>
      <c r="J1133" s="12"/>
      <c r="K1133" s="13" t="s">
        <v>34</v>
      </c>
      <c r="L1133" s="13" t="s">
        <v>5</v>
      </c>
    </row>
    <row r="1134" customHeight="1" spans="1:12">
      <c r="A1134" s="10" t="s">
        <v>2329</v>
      </c>
      <c r="B1134" s="11">
        <v>46183</v>
      </c>
      <c r="C1134" s="12" t="s">
        <v>13</v>
      </c>
      <c r="D1134" s="12" t="s">
        <v>28</v>
      </c>
      <c r="E1134" s="12" t="s">
        <v>137</v>
      </c>
      <c r="F1134" s="12" t="s">
        <v>30</v>
      </c>
      <c r="G1134" s="12">
        <v>3602738680</v>
      </c>
      <c r="H1134" s="12" t="s">
        <v>33</v>
      </c>
      <c r="I1134" s="18" t="s">
        <v>2330</v>
      </c>
      <c r="J1134" s="12"/>
      <c r="K1134" s="13" t="s">
        <v>34</v>
      </c>
      <c r="L1134" s="13" t="s">
        <v>5</v>
      </c>
    </row>
    <row r="1135" customHeight="1" spans="1:12">
      <c r="A1135" s="10" t="s">
        <v>2331</v>
      </c>
      <c r="B1135" s="11">
        <v>46183</v>
      </c>
      <c r="C1135" s="12" t="s">
        <v>13</v>
      </c>
      <c r="D1135" s="12" t="s">
        <v>28</v>
      </c>
      <c r="E1135" s="12" t="s">
        <v>137</v>
      </c>
      <c r="F1135" s="12" t="s">
        <v>30</v>
      </c>
      <c r="G1135" s="12">
        <v>3602739454</v>
      </c>
      <c r="H1135" s="12" t="s">
        <v>33</v>
      </c>
      <c r="I1135" s="18" t="s">
        <v>2332</v>
      </c>
      <c r="J1135" s="12"/>
      <c r="K1135" s="13" t="s">
        <v>34</v>
      </c>
      <c r="L1135" s="13" t="s">
        <v>5</v>
      </c>
    </row>
    <row r="1136" customHeight="1" spans="1:12">
      <c r="A1136" s="10" t="s">
        <v>2333</v>
      </c>
      <c r="B1136" s="11">
        <v>46183</v>
      </c>
      <c r="C1136" s="12" t="s">
        <v>13</v>
      </c>
      <c r="D1136" s="12" t="s">
        <v>28</v>
      </c>
      <c r="E1136" s="12" t="s">
        <v>137</v>
      </c>
      <c r="F1136" s="12" t="s">
        <v>30</v>
      </c>
      <c r="G1136" s="12">
        <v>3602739465</v>
      </c>
      <c r="H1136" s="12" t="s">
        <v>33</v>
      </c>
      <c r="I1136" s="18" t="s">
        <v>2334</v>
      </c>
      <c r="J1136" s="12"/>
      <c r="K1136" s="13" t="s">
        <v>34</v>
      </c>
      <c r="L1136" s="13" t="s">
        <v>5</v>
      </c>
    </row>
    <row r="1137" customHeight="1" spans="1:12">
      <c r="A1137" s="10" t="s">
        <v>2335</v>
      </c>
      <c r="B1137" s="11">
        <v>46183</v>
      </c>
      <c r="C1137" s="12" t="s">
        <v>13</v>
      </c>
      <c r="D1137" s="12" t="s">
        <v>28</v>
      </c>
      <c r="E1137" s="12" t="s">
        <v>137</v>
      </c>
      <c r="F1137" s="12" t="s">
        <v>30</v>
      </c>
      <c r="G1137" s="12">
        <v>3602739476</v>
      </c>
      <c r="H1137" s="12" t="s">
        <v>33</v>
      </c>
      <c r="I1137" s="18" t="s">
        <v>2336</v>
      </c>
      <c r="J1137" s="12"/>
      <c r="K1137" s="13" t="s">
        <v>34</v>
      </c>
      <c r="L1137" s="13" t="s">
        <v>5</v>
      </c>
    </row>
    <row r="1138" customHeight="1" spans="1:12">
      <c r="A1138" s="10" t="s">
        <v>2337</v>
      </c>
      <c r="B1138" s="11">
        <v>46183</v>
      </c>
      <c r="C1138" s="12" t="s">
        <v>13</v>
      </c>
      <c r="D1138" s="12" t="s">
        <v>28</v>
      </c>
      <c r="E1138" s="12" t="s">
        <v>137</v>
      </c>
      <c r="F1138" s="12" t="s">
        <v>30</v>
      </c>
      <c r="G1138" s="12">
        <v>3602739487</v>
      </c>
      <c r="H1138" s="12" t="s">
        <v>33</v>
      </c>
      <c r="I1138" s="18" t="s">
        <v>2338</v>
      </c>
      <c r="J1138" s="12"/>
      <c r="K1138" s="13" t="s">
        <v>34</v>
      </c>
      <c r="L1138" s="13" t="s">
        <v>5</v>
      </c>
    </row>
    <row r="1139" customHeight="1" spans="1:12">
      <c r="A1139" s="10" t="s">
        <v>2339</v>
      </c>
      <c r="B1139" s="11">
        <v>46183</v>
      </c>
      <c r="C1139" s="12" t="s">
        <v>13</v>
      </c>
      <c r="D1139" s="12" t="s">
        <v>28</v>
      </c>
      <c r="E1139" s="12" t="s">
        <v>137</v>
      </c>
      <c r="F1139" s="12" t="s">
        <v>30</v>
      </c>
      <c r="G1139" s="12">
        <v>3602739490</v>
      </c>
      <c r="H1139" s="12" t="s">
        <v>33</v>
      </c>
      <c r="I1139" s="18" t="s">
        <v>2340</v>
      </c>
      <c r="J1139" s="12"/>
      <c r="K1139" s="13" t="s">
        <v>34</v>
      </c>
      <c r="L1139" s="13" t="s">
        <v>5</v>
      </c>
    </row>
    <row r="1140" customHeight="1" spans="1:12">
      <c r="A1140" s="10" t="s">
        <v>2341</v>
      </c>
      <c r="B1140" s="11">
        <v>46183</v>
      </c>
      <c r="C1140" s="12" t="s">
        <v>13</v>
      </c>
      <c r="D1140" s="12" t="s">
        <v>28</v>
      </c>
      <c r="E1140" s="12" t="s">
        <v>137</v>
      </c>
      <c r="F1140" s="12" t="s">
        <v>30</v>
      </c>
      <c r="G1140" s="12">
        <v>3602739500</v>
      </c>
      <c r="H1140" s="12" t="s">
        <v>33</v>
      </c>
      <c r="I1140" s="18" t="s">
        <v>2342</v>
      </c>
      <c r="J1140" s="12"/>
      <c r="K1140" s="13" t="s">
        <v>34</v>
      </c>
      <c r="L1140" s="13" t="s">
        <v>5</v>
      </c>
    </row>
    <row r="1141" customHeight="1" spans="1:12">
      <c r="A1141" s="10" t="s">
        <v>2343</v>
      </c>
      <c r="B1141" s="11">
        <v>46183</v>
      </c>
      <c r="C1141" s="13" t="s">
        <v>13</v>
      </c>
      <c r="D1141" s="12" t="s">
        <v>28</v>
      </c>
      <c r="E1141" s="12" t="s">
        <v>137</v>
      </c>
      <c r="F1141" s="13" t="s">
        <v>30</v>
      </c>
      <c r="G1141" s="13">
        <v>3602739511</v>
      </c>
      <c r="H1141" s="13" t="s">
        <v>33</v>
      </c>
      <c r="I1141" s="19" t="s">
        <v>2344</v>
      </c>
      <c r="J1141" s="13"/>
      <c r="K1141" s="13" t="s">
        <v>34</v>
      </c>
      <c r="L1141" s="13" t="s">
        <v>5</v>
      </c>
    </row>
    <row r="1142" customHeight="1" spans="1:12">
      <c r="A1142" s="10" t="s">
        <v>2345</v>
      </c>
      <c r="B1142" s="11">
        <v>46183</v>
      </c>
      <c r="C1142" s="13" t="s">
        <v>13</v>
      </c>
      <c r="D1142" s="12" t="s">
        <v>28</v>
      </c>
      <c r="E1142" s="12" t="s">
        <v>137</v>
      </c>
      <c r="F1142" s="13" t="s">
        <v>30</v>
      </c>
      <c r="G1142" s="13">
        <v>3602739522</v>
      </c>
      <c r="H1142" s="13" t="s">
        <v>33</v>
      </c>
      <c r="I1142" s="19" t="s">
        <v>2346</v>
      </c>
      <c r="J1142" s="13"/>
      <c r="K1142" s="13" t="s">
        <v>34</v>
      </c>
      <c r="L1142" s="13" t="s">
        <v>5</v>
      </c>
    </row>
    <row r="1143" customHeight="1" spans="1:12">
      <c r="A1143" s="10" t="s">
        <v>2347</v>
      </c>
      <c r="B1143" s="11">
        <v>46183</v>
      </c>
      <c r="C1143" s="13" t="s">
        <v>13</v>
      </c>
      <c r="D1143" s="12" t="s">
        <v>28</v>
      </c>
      <c r="E1143" s="12" t="s">
        <v>137</v>
      </c>
      <c r="F1143" s="13" t="s">
        <v>30</v>
      </c>
      <c r="G1143" s="13">
        <v>3602739533</v>
      </c>
      <c r="H1143" s="13" t="s">
        <v>33</v>
      </c>
      <c r="I1143" s="19" t="s">
        <v>2348</v>
      </c>
      <c r="J1143" s="13"/>
      <c r="K1143" s="13" t="s">
        <v>34</v>
      </c>
      <c r="L1143" s="13" t="s">
        <v>5</v>
      </c>
    </row>
    <row r="1144" customHeight="1" spans="1:12">
      <c r="A1144" s="10" t="s">
        <v>2349</v>
      </c>
      <c r="B1144" s="11">
        <v>46183</v>
      </c>
      <c r="C1144" s="13" t="s">
        <v>13</v>
      </c>
      <c r="D1144" s="12" t="s">
        <v>28</v>
      </c>
      <c r="E1144" s="12" t="s">
        <v>137</v>
      </c>
      <c r="F1144" s="13" t="s">
        <v>30</v>
      </c>
      <c r="G1144" s="13">
        <v>3602739544</v>
      </c>
      <c r="H1144" s="13" t="s">
        <v>33</v>
      </c>
      <c r="I1144" s="19" t="s">
        <v>2350</v>
      </c>
      <c r="J1144" s="13"/>
      <c r="K1144" s="13" t="s">
        <v>34</v>
      </c>
      <c r="L1144" s="13" t="s">
        <v>5</v>
      </c>
    </row>
    <row r="1145" customHeight="1" spans="1:12">
      <c r="A1145" s="10" t="s">
        <v>2351</v>
      </c>
      <c r="B1145" s="11">
        <v>46183</v>
      </c>
      <c r="C1145" s="13" t="s">
        <v>13</v>
      </c>
      <c r="D1145" s="12" t="s">
        <v>28</v>
      </c>
      <c r="E1145" s="12" t="s">
        <v>137</v>
      </c>
      <c r="F1145" s="13" t="s">
        <v>30</v>
      </c>
      <c r="G1145" s="13">
        <v>3602739566</v>
      </c>
      <c r="H1145" s="13" t="s">
        <v>33</v>
      </c>
      <c r="I1145" s="19" t="s">
        <v>2352</v>
      </c>
      <c r="J1145" s="13"/>
      <c r="K1145" s="13" t="s">
        <v>34</v>
      </c>
      <c r="L1145" s="13" t="s">
        <v>5</v>
      </c>
    </row>
    <row r="1146" customHeight="1" spans="1:12">
      <c r="A1146" s="10" t="s">
        <v>2353</v>
      </c>
      <c r="B1146" s="11">
        <v>46183</v>
      </c>
      <c r="C1146" s="13" t="s">
        <v>13</v>
      </c>
      <c r="D1146" s="12" t="s">
        <v>28</v>
      </c>
      <c r="E1146" s="12" t="s">
        <v>137</v>
      </c>
      <c r="F1146" s="13" t="s">
        <v>30</v>
      </c>
      <c r="G1146" s="13">
        <v>3602739577</v>
      </c>
      <c r="H1146" s="13" t="s">
        <v>33</v>
      </c>
      <c r="I1146" s="19" t="s">
        <v>2354</v>
      </c>
      <c r="J1146" s="13"/>
      <c r="K1146" s="13" t="s">
        <v>34</v>
      </c>
      <c r="L1146" s="13" t="s">
        <v>5</v>
      </c>
    </row>
    <row r="1147" customHeight="1" spans="1:12">
      <c r="A1147" s="10" t="s">
        <v>2355</v>
      </c>
      <c r="B1147" s="11">
        <v>46183</v>
      </c>
      <c r="C1147" s="13" t="s">
        <v>13</v>
      </c>
      <c r="D1147" s="12" t="s">
        <v>28</v>
      </c>
      <c r="E1147" s="12" t="s">
        <v>137</v>
      </c>
      <c r="F1147" s="13" t="s">
        <v>30</v>
      </c>
      <c r="G1147" s="13">
        <v>3602739580</v>
      </c>
      <c r="H1147" s="13" t="s">
        <v>33</v>
      </c>
      <c r="I1147" s="19" t="s">
        <v>2356</v>
      </c>
      <c r="J1147" s="13"/>
      <c r="K1147" s="13" t="s">
        <v>34</v>
      </c>
      <c r="L1147" s="13" t="s">
        <v>5</v>
      </c>
    </row>
    <row r="1148" customHeight="1" spans="1:12">
      <c r="A1148" s="10" t="s">
        <v>2357</v>
      </c>
      <c r="B1148" s="11">
        <v>46183</v>
      </c>
      <c r="C1148" s="13" t="s">
        <v>13</v>
      </c>
      <c r="D1148" s="12" t="s">
        <v>28</v>
      </c>
      <c r="E1148" s="12" t="s">
        <v>137</v>
      </c>
      <c r="F1148" s="13" t="s">
        <v>30</v>
      </c>
      <c r="G1148" s="13">
        <v>3602739591</v>
      </c>
      <c r="H1148" s="13" t="s">
        <v>33</v>
      </c>
      <c r="I1148" s="19" t="s">
        <v>2358</v>
      </c>
      <c r="J1148" s="13"/>
      <c r="K1148" s="13" t="s">
        <v>34</v>
      </c>
      <c r="L1148" s="13" t="s">
        <v>5</v>
      </c>
    </row>
    <row r="1149" customHeight="1" spans="1:12">
      <c r="A1149" s="10" t="s">
        <v>2359</v>
      </c>
      <c r="B1149" s="11">
        <v>46183</v>
      </c>
      <c r="C1149" s="13" t="s">
        <v>13</v>
      </c>
      <c r="D1149" s="12" t="s">
        <v>28</v>
      </c>
      <c r="E1149" s="12" t="s">
        <v>137</v>
      </c>
      <c r="F1149" s="13" t="s">
        <v>30</v>
      </c>
      <c r="G1149" s="13">
        <v>3602739601</v>
      </c>
      <c r="H1149" s="13" t="s">
        <v>33</v>
      </c>
      <c r="I1149" s="19" t="s">
        <v>2360</v>
      </c>
      <c r="J1149" s="13"/>
      <c r="K1149" s="13" t="s">
        <v>34</v>
      </c>
      <c r="L1149" s="13" t="s">
        <v>5</v>
      </c>
    </row>
    <row r="1150" customHeight="1" spans="1:12">
      <c r="A1150" s="10" t="s">
        <v>2361</v>
      </c>
      <c r="B1150" s="11">
        <v>46183</v>
      </c>
      <c r="C1150" s="13" t="s">
        <v>13</v>
      </c>
      <c r="D1150" s="12" t="s">
        <v>28</v>
      </c>
      <c r="E1150" s="12" t="s">
        <v>137</v>
      </c>
      <c r="F1150" s="13" t="s">
        <v>30</v>
      </c>
      <c r="G1150" s="13">
        <v>3602739612</v>
      </c>
      <c r="H1150" s="13" t="s">
        <v>33</v>
      </c>
      <c r="I1150" s="19" t="s">
        <v>2362</v>
      </c>
      <c r="J1150" s="13"/>
      <c r="K1150" s="13" t="s">
        <v>34</v>
      </c>
      <c r="L1150" s="13" t="s">
        <v>5</v>
      </c>
    </row>
    <row r="1151" customHeight="1" spans="1:12">
      <c r="A1151" s="10" t="s">
        <v>2363</v>
      </c>
      <c r="B1151" s="11">
        <v>46183</v>
      </c>
      <c r="C1151" s="13" t="s">
        <v>13</v>
      </c>
      <c r="D1151" s="12" t="s">
        <v>28</v>
      </c>
      <c r="E1151" s="12" t="s">
        <v>137</v>
      </c>
      <c r="F1151" s="13" t="s">
        <v>30</v>
      </c>
      <c r="G1151" s="13">
        <v>3602739623</v>
      </c>
      <c r="H1151" s="13" t="s">
        <v>33</v>
      </c>
      <c r="I1151" s="19" t="s">
        <v>2364</v>
      </c>
      <c r="J1151" s="13"/>
      <c r="K1151" s="13" t="s">
        <v>34</v>
      </c>
      <c r="L1151" s="13" t="s">
        <v>5</v>
      </c>
    </row>
    <row r="1152" customHeight="1" spans="1:12">
      <c r="A1152" s="10" t="s">
        <v>2365</v>
      </c>
      <c r="B1152" s="11">
        <v>46183</v>
      </c>
      <c r="C1152" s="13" t="s">
        <v>13</v>
      </c>
      <c r="D1152" s="12" t="s">
        <v>28</v>
      </c>
      <c r="E1152" s="12" t="s">
        <v>137</v>
      </c>
      <c r="F1152" s="13" t="s">
        <v>30</v>
      </c>
      <c r="G1152" s="13">
        <v>3602739634</v>
      </c>
      <c r="H1152" s="13" t="s">
        <v>33</v>
      </c>
      <c r="I1152" s="19" t="s">
        <v>2366</v>
      </c>
      <c r="J1152" s="13"/>
      <c r="K1152" s="13" t="s">
        <v>34</v>
      </c>
      <c r="L1152" s="13" t="s">
        <v>5</v>
      </c>
    </row>
    <row r="1153" customHeight="1" spans="1:12">
      <c r="A1153" s="10" t="s">
        <v>2367</v>
      </c>
      <c r="B1153" s="11">
        <v>46183</v>
      </c>
      <c r="C1153" s="13" t="s">
        <v>13</v>
      </c>
      <c r="D1153" s="12" t="s">
        <v>28</v>
      </c>
      <c r="E1153" s="12" t="s">
        <v>137</v>
      </c>
      <c r="F1153" s="13" t="s">
        <v>30</v>
      </c>
      <c r="G1153" s="13">
        <v>3602739645</v>
      </c>
      <c r="H1153" s="13" t="s">
        <v>33</v>
      </c>
      <c r="I1153" s="19" t="s">
        <v>2368</v>
      </c>
      <c r="J1153" s="13"/>
      <c r="K1153" s="13" t="s">
        <v>34</v>
      </c>
      <c r="L1153" s="13" t="s">
        <v>5</v>
      </c>
    </row>
    <row r="1154" customHeight="1" spans="1:12">
      <c r="A1154" s="10" t="s">
        <v>2369</v>
      </c>
      <c r="B1154" s="11">
        <v>46183</v>
      </c>
      <c r="C1154" s="13" t="s">
        <v>13</v>
      </c>
      <c r="D1154" s="12" t="s">
        <v>28</v>
      </c>
      <c r="E1154" s="12" t="s">
        <v>137</v>
      </c>
      <c r="F1154" s="13" t="s">
        <v>30</v>
      </c>
      <c r="G1154" s="13">
        <v>3602739656</v>
      </c>
      <c r="H1154" s="13" t="s">
        <v>33</v>
      </c>
      <c r="I1154" s="19" t="s">
        <v>2370</v>
      </c>
      <c r="J1154" s="13"/>
      <c r="K1154" s="13" t="s">
        <v>34</v>
      </c>
      <c r="L1154" s="13" t="s">
        <v>5</v>
      </c>
    </row>
    <row r="1155" customHeight="1" spans="1:12">
      <c r="A1155" s="10" t="s">
        <v>2371</v>
      </c>
      <c r="B1155" s="11">
        <v>46183</v>
      </c>
      <c r="C1155" s="13" t="s">
        <v>13</v>
      </c>
      <c r="D1155" s="12" t="s">
        <v>28</v>
      </c>
      <c r="E1155" s="12" t="s">
        <v>137</v>
      </c>
      <c r="F1155" s="13" t="s">
        <v>30</v>
      </c>
      <c r="G1155" s="13">
        <v>3602739667</v>
      </c>
      <c r="H1155" s="13" t="s">
        <v>33</v>
      </c>
      <c r="I1155" s="19" t="s">
        <v>2372</v>
      </c>
      <c r="J1155" s="13"/>
      <c r="K1155" s="13" t="s">
        <v>34</v>
      </c>
      <c r="L1155" s="13" t="s">
        <v>5</v>
      </c>
    </row>
    <row r="1156" customHeight="1" spans="1:12">
      <c r="A1156" s="10" t="s">
        <v>2373</v>
      </c>
      <c r="B1156" s="11">
        <v>46183</v>
      </c>
      <c r="C1156" s="13" t="s">
        <v>13</v>
      </c>
      <c r="D1156" s="12" t="s">
        <v>28</v>
      </c>
      <c r="E1156" s="12" t="s">
        <v>137</v>
      </c>
      <c r="F1156" s="13" t="s">
        <v>30</v>
      </c>
      <c r="G1156" s="13">
        <v>3602739670</v>
      </c>
      <c r="H1156" s="13" t="s">
        <v>33</v>
      </c>
      <c r="I1156" s="19" t="s">
        <v>2374</v>
      </c>
      <c r="J1156" s="13"/>
      <c r="K1156" s="13" t="s">
        <v>34</v>
      </c>
      <c r="L1156" s="13" t="s">
        <v>5</v>
      </c>
    </row>
    <row r="1157" customHeight="1" spans="1:12">
      <c r="A1157" s="10" t="s">
        <v>2375</v>
      </c>
      <c r="B1157" s="11">
        <v>46183</v>
      </c>
      <c r="C1157" s="13" t="s">
        <v>13</v>
      </c>
      <c r="D1157" s="12" t="s">
        <v>28</v>
      </c>
      <c r="E1157" s="12" t="s">
        <v>137</v>
      </c>
      <c r="F1157" s="13" t="s">
        <v>30</v>
      </c>
      <c r="G1157" s="13">
        <v>3602739681</v>
      </c>
      <c r="H1157" s="13" t="s">
        <v>33</v>
      </c>
      <c r="I1157" s="19" t="s">
        <v>2376</v>
      </c>
      <c r="J1157" s="13"/>
      <c r="K1157" s="13" t="s">
        <v>34</v>
      </c>
      <c r="L1157" s="13" t="s">
        <v>5</v>
      </c>
    </row>
    <row r="1158" customHeight="1" spans="1:12">
      <c r="A1158" s="10" t="s">
        <v>2377</v>
      </c>
      <c r="B1158" s="11">
        <v>46183</v>
      </c>
      <c r="C1158" s="13" t="s">
        <v>13</v>
      </c>
      <c r="D1158" s="12" t="s">
        <v>28</v>
      </c>
      <c r="E1158" s="12" t="s">
        <v>137</v>
      </c>
      <c r="F1158" s="13" t="s">
        <v>30</v>
      </c>
      <c r="G1158" s="13">
        <v>3602739692</v>
      </c>
      <c r="H1158" s="13" t="s">
        <v>33</v>
      </c>
      <c r="I1158" s="19" t="s">
        <v>2378</v>
      </c>
      <c r="J1158" s="13"/>
      <c r="K1158" s="13" t="s">
        <v>34</v>
      </c>
      <c r="L1158" s="13" t="s">
        <v>5</v>
      </c>
    </row>
    <row r="1159" customHeight="1" spans="1:12">
      <c r="A1159" s="10" t="s">
        <v>2379</v>
      </c>
      <c r="B1159" s="11">
        <v>46183</v>
      </c>
      <c r="C1159" s="13" t="s">
        <v>13</v>
      </c>
      <c r="D1159" s="12" t="s">
        <v>28</v>
      </c>
      <c r="E1159" s="12" t="s">
        <v>137</v>
      </c>
      <c r="F1159" s="13" t="s">
        <v>30</v>
      </c>
      <c r="G1159" s="13">
        <v>3602739702</v>
      </c>
      <c r="H1159" s="13" t="s">
        <v>33</v>
      </c>
      <c r="I1159" s="19" t="s">
        <v>2380</v>
      </c>
      <c r="J1159" s="13"/>
      <c r="K1159" s="13" t="s">
        <v>34</v>
      </c>
      <c r="L1159" s="13" t="s">
        <v>5</v>
      </c>
    </row>
    <row r="1160" customHeight="1" spans="1:12">
      <c r="A1160" s="10" t="s">
        <v>2381</v>
      </c>
      <c r="B1160" s="11">
        <v>46183</v>
      </c>
      <c r="C1160" s="13" t="s">
        <v>13</v>
      </c>
      <c r="D1160" s="12" t="s">
        <v>28</v>
      </c>
      <c r="E1160" s="12" t="s">
        <v>137</v>
      </c>
      <c r="F1160" s="13" t="s">
        <v>30</v>
      </c>
      <c r="G1160" s="13">
        <v>3602739713</v>
      </c>
      <c r="H1160" s="13" t="s">
        <v>33</v>
      </c>
      <c r="I1160" s="19" t="s">
        <v>2382</v>
      </c>
      <c r="J1160" s="13"/>
      <c r="K1160" s="13" t="s">
        <v>34</v>
      </c>
      <c r="L1160" s="13" t="s">
        <v>5</v>
      </c>
    </row>
    <row r="1161" customHeight="1" spans="1:12">
      <c r="A1161" s="10" t="s">
        <v>2383</v>
      </c>
      <c r="B1161" s="11">
        <v>46183</v>
      </c>
      <c r="C1161" s="13" t="s">
        <v>13</v>
      </c>
      <c r="D1161" s="12" t="s">
        <v>28</v>
      </c>
      <c r="E1161" s="12" t="s">
        <v>137</v>
      </c>
      <c r="F1161" s="13" t="s">
        <v>30</v>
      </c>
      <c r="G1161" s="13">
        <v>3602739724</v>
      </c>
      <c r="H1161" s="13" t="s">
        <v>33</v>
      </c>
      <c r="I1161" s="19" t="s">
        <v>2384</v>
      </c>
      <c r="J1161" s="13"/>
      <c r="K1161" s="13" t="s">
        <v>34</v>
      </c>
      <c r="L1161" s="13" t="s">
        <v>5</v>
      </c>
    </row>
    <row r="1162" customHeight="1" spans="1:12">
      <c r="A1162" s="10" t="s">
        <v>2385</v>
      </c>
      <c r="B1162" s="11">
        <v>46183</v>
      </c>
      <c r="C1162" s="13" t="s">
        <v>13</v>
      </c>
      <c r="D1162" s="12" t="s">
        <v>28</v>
      </c>
      <c r="E1162" s="12" t="s">
        <v>137</v>
      </c>
      <c r="F1162" s="13" t="s">
        <v>30</v>
      </c>
      <c r="G1162" s="13">
        <v>3602739735</v>
      </c>
      <c r="H1162" s="13" t="s">
        <v>33</v>
      </c>
      <c r="I1162" s="19" t="s">
        <v>2386</v>
      </c>
      <c r="J1162" s="13"/>
      <c r="K1162" s="13" t="s">
        <v>34</v>
      </c>
      <c r="L1162" s="13" t="s">
        <v>5</v>
      </c>
    </row>
    <row r="1163" customHeight="1" spans="1:12">
      <c r="A1163" s="10" t="s">
        <v>2387</v>
      </c>
      <c r="B1163" s="11">
        <v>46183</v>
      </c>
      <c r="C1163" s="13" t="s">
        <v>13</v>
      </c>
      <c r="D1163" s="12" t="s">
        <v>28</v>
      </c>
      <c r="E1163" s="12" t="s">
        <v>137</v>
      </c>
      <c r="F1163" s="13" t="s">
        <v>30</v>
      </c>
      <c r="G1163" s="13">
        <v>3602739746</v>
      </c>
      <c r="H1163" s="13" t="s">
        <v>33</v>
      </c>
      <c r="I1163" s="19" t="s">
        <v>2388</v>
      </c>
      <c r="J1163" s="13"/>
      <c r="K1163" s="13" t="s">
        <v>34</v>
      </c>
      <c r="L1163" s="13" t="s">
        <v>5</v>
      </c>
    </row>
    <row r="1164" customHeight="1" spans="1:12">
      <c r="A1164" s="10" t="s">
        <v>2389</v>
      </c>
      <c r="B1164" s="11">
        <v>46183</v>
      </c>
      <c r="C1164" s="13" t="s">
        <v>13</v>
      </c>
      <c r="D1164" s="12" t="s">
        <v>28</v>
      </c>
      <c r="E1164" s="12" t="s">
        <v>137</v>
      </c>
      <c r="F1164" s="13" t="s">
        <v>30</v>
      </c>
      <c r="G1164" s="13">
        <v>3602739555</v>
      </c>
      <c r="H1164" s="13" t="s">
        <v>33</v>
      </c>
      <c r="I1164" s="19" t="s">
        <v>2390</v>
      </c>
      <c r="J1164" s="13"/>
      <c r="K1164" s="13" t="s">
        <v>34</v>
      </c>
      <c r="L1164" s="13" t="s">
        <v>5</v>
      </c>
    </row>
    <row r="1165" customHeight="1" spans="1:12">
      <c r="A1165" s="10" t="s">
        <v>2391</v>
      </c>
      <c r="B1165" s="11">
        <v>46183</v>
      </c>
      <c r="C1165" s="13" t="s">
        <v>7</v>
      </c>
      <c r="D1165" s="12" t="s">
        <v>28</v>
      </c>
      <c r="E1165" s="12" t="s">
        <v>29</v>
      </c>
      <c r="F1165" s="13" t="s">
        <v>30</v>
      </c>
      <c r="G1165" s="13">
        <v>3602714411</v>
      </c>
      <c r="H1165" s="13" t="s">
        <v>31</v>
      </c>
      <c r="I1165" s="19" t="s">
        <v>2392</v>
      </c>
      <c r="J1165" s="13"/>
      <c r="K1165" s="13" t="s">
        <v>34</v>
      </c>
      <c r="L1165" s="13" t="s">
        <v>5</v>
      </c>
    </row>
    <row r="1166" customHeight="1" spans="1:12">
      <c r="A1166" s="10" t="s">
        <v>2393</v>
      </c>
      <c r="B1166" s="11">
        <v>46183</v>
      </c>
      <c r="C1166" s="13" t="s">
        <v>12</v>
      </c>
      <c r="D1166" s="12" t="s">
        <v>28</v>
      </c>
      <c r="E1166" s="12" t="s">
        <v>29</v>
      </c>
      <c r="F1166" s="13" t="s">
        <v>30</v>
      </c>
      <c r="G1166" s="13">
        <v>3602716435</v>
      </c>
      <c r="H1166" s="13" t="s">
        <v>40</v>
      </c>
      <c r="I1166" s="19" t="s">
        <v>2394</v>
      </c>
      <c r="J1166" s="13"/>
      <c r="K1166" s="13" t="s">
        <v>34</v>
      </c>
      <c r="L1166" s="13" t="s">
        <v>5</v>
      </c>
    </row>
    <row r="1167" customHeight="1" spans="1:12">
      <c r="A1167" s="10" t="s">
        <v>2395</v>
      </c>
      <c r="B1167" s="11">
        <v>46183</v>
      </c>
      <c r="C1167" s="13" t="s">
        <v>12</v>
      </c>
      <c r="D1167" s="12" t="s">
        <v>28</v>
      </c>
      <c r="E1167" s="12" t="s">
        <v>29</v>
      </c>
      <c r="F1167" s="13" t="s">
        <v>30</v>
      </c>
      <c r="G1167" s="13">
        <v>3602716457</v>
      </c>
      <c r="H1167" s="13" t="s">
        <v>40</v>
      </c>
      <c r="I1167" s="19" t="s">
        <v>2396</v>
      </c>
      <c r="J1167" s="13"/>
      <c r="K1167" s="13" t="s">
        <v>34</v>
      </c>
      <c r="L1167" s="13" t="s">
        <v>5</v>
      </c>
    </row>
    <row r="1168" customHeight="1" spans="1:12">
      <c r="A1168" s="10" t="s">
        <v>2397</v>
      </c>
      <c r="B1168" s="11">
        <v>46183</v>
      </c>
      <c r="C1168" s="13" t="s">
        <v>12</v>
      </c>
      <c r="D1168" s="12" t="s">
        <v>28</v>
      </c>
      <c r="E1168" s="12" t="s">
        <v>29</v>
      </c>
      <c r="F1168" s="13" t="s">
        <v>30</v>
      </c>
      <c r="G1168" s="13">
        <v>3602716446</v>
      </c>
      <c r="H1168" s="13" t="s">
        <v>418</v>
      </c>
      <c r="I1168" s="19" t="s">
        <v>2398</v>
      </c>
      <c r="J1168" s="13"/>
      <c r="K1168" s="13" t="s">
        <v>34</v>
      </c>
      <c r="L1168" s="13" t="s">
        <v>5</v>
      </c>
    </row>
    <row r="1169" customHeight="1" spans="1:12">
      <c r="A1169" s="10" t="s">
        <v>2399</v>
      </c>
      <c r="B1169" s="11">
        <v>46183</v>
      </c>
      <c r="C1169" s="13" t="s">
        <v>12</v>
      </c>
      <c r="D1169" s="12" t="s">
        <v>2400</v>
      </c>
      <c r="E1169" s="12" t="s">
        <v>29</v>
      </c>
      <c r="F1169" s="13" t="s">
        <v>30</v>
      </c>
      <c r="G1169" s="13" t="s">
        <v>2401</v>
      </c>
      <c r="H1169" s="13" t="s">
        <v>418</v>
      </c>
      <c r="I1169" s="19" t="s">
        <v>2402</v>
      </c>
      <c r="J1169" s="13"/>
      <c r="K1169" s="13" t="s">
        <v>34</v>
      </c>
      <c r="L1169" s="13" t="s">
        <v>5</v>
      </c>
    </row>
    <row r="1170" customHeight="1" spans="1:12">
      <c r="A1170" s="10" t="s">
        <v>2403</v>
      </c>
      <c r="B1170" s="11">
        <v>46183</v>
      </c>
      <c r="C1170" s="13" t="s">
        <v>12</v>
      </c>
      <c r="D1170" s="12" t="s">
        <v>2404</v>
      </c>
      <c r="E1170" s="12" t="s">
        <v>29</v>
      </c>
      <c r="F1170" s="13" t="s">
        <v>30</v>
      </c>
      <c r="G1170" s="13" t="s">
        <v>2405</v>
      </c>
      <c r="H1170" s="13" t="s">
        <v>40</v>
      </c>
      <c r="I1170" s="19" t="s">
        <v>2406</v>
      </c>
      <c r="J1170" s="13"/>
      <c r="K1170" s="13" t="s">
        <v>34</v>
      </c>
      <c r="L1170" s="13" t="s">
        <v>5</v>
      </c>
    </row>
    <row r="1171" customHeight="1" spans="1:12">
      <c r="A1171" s="10" t="s">
        <v>2407</v>
      </c>
      <c r="B1171" s="11">
        <v>46183</v>
      </c>
      <c r="C1171" s="13" t="s">
        <v>12</v>
      </c>
      <c r="D1171" s="12" t="s">
        <v>28</v>
      </c>
      <c r="E1171" s="12" t="s">
        <v>29</v>
      </c>
      <c r="F1171" s="13" t="s">
        <v>30</v>
      </c>
      <c r="G1171" s="13">
        <v>3602720001</v>
      </c>
      <c r="H1171" s="13" t="s">
        <v>304</v>
      </c>
      <c r="I1171" s="19" t="s">
        <v>2408</v>
      </c>
      <c r="J1171" s="13"/>
      <c r="K1171" s="13" t="s">
        <v>34</v>
      </c>
      <c r="L1171" s="13" t="s">
        <v>5</v>
      </c>
    </row>
    <row r="1172" customHeight="1" spans="1:12">
      <c r="A1172" s="10" t="s">
        <v>2409</v>
      </c>
      <c r="B1172" s="11">
        <v>46184</v>
      </c>
      <c r="C1172" s="13" t="s">
        <v>13</v>
      </c>
      <c r="D1172" s="13" t="s">
        <v>2410</v>
      </c>
      <c r="E1172" s="13" t="s">
        <v>61</v>
      </c>
      <c r="F1172" s="13" t="s">
        <v>30</v>
      </c>
      <c r="G1172" s="13" t="s">
        <v>2411</v>
      </c>
      <c r="H1172" s="13" t="s">
        <v>101</v>
      </c>
      <c r="I1172" s="13" t="s">
        <v>72</v>
      </c>
      <c r="J1172" s="13" t="s">
        <v>72</v>
      </c>
      <c r="K1172" s="13" t="s">
        <v>34</v>
      </c>
      <c r="L1172" s="13" t="s">
        <v>5</v>
      </c>
    </row>
    <row r="1173" customHeight="1" spans="1:12">
      <c r="A1173" s="10" t="s">
        <v>2412</v>
      </c>
      <c r="B1173" s="11">
        <v>46184</v>
      </c>
      <c r="C1173" s="13" t="s">
        <v>13</v>
      </c>
      <c r="D1173" s="13" t="s">
        <v>2413</v>
      </c>
      <c r="E1173" s="13" t="s">
        <v>61</v>
      </c>
      <c r="F1173" s="13" t="s">
        <v>30</v>
      </c>
      <c r="G1173" s="13" t="s">
        <v>2414</v>
      </c>
      <c r="H1173" s="13" t="s">
        <v>57</v>
      </c>
      <c r="I1173" s="13" t="s">
        <v>2415</v>
      </c>
      <c r="J1173" s="13" t="s">
        <v>2416</v>
      </c>
      <c r="K1173" s="13" t="s">
        <v>34</v>
      </c>
      <c r="L1173" s="13" t="s">
        <v>5</v>
      </c>
    </row>
    <row r="1174" customHeight="1" spans="1:12">
      <c r="A1174" s="10" t="s">
        <v>2417</v>
      </c>
      <c r="B1174" s="11">
        <v>46184</v>
      </c>
      <c r="C1174" s="13" t="s">
        <v>13</v>
      </c>
      <c r="D1174" s="13" t="s">
        <v>28</v>
      </c>
      <c r="E1174" s="13" t="s">
        <v>61</v>
      </c>
      <c r="F1174" s="13" t="s">
        <v>30</v>
      </c>
      <c r="G1174" s="13">
        <v>3602646822</v>
      </c>
      <c r="H1174" s="13" t="s">
        <v>31</v>
      </c>
      <c r="I1174" s="13" t="s">
        <v>43</v>
      </c>
      <c r="J1174" s="13" t="s">
        <v>2418</v>
      </c>
      <c r="K1174" s="13" t="s">
        <v>34</v>
      </c>
      <c r="L1174" s="13" t="s">
        <v>5</v>
      </c>
    </row>
    <row r="1175" customHeight="1" spans="1:12">
      <c r="A1175" s="10" t="s">
        <v>2419</v>
      </c>
      <c r="B1175" s="11">
        <v>46184</v>
      </c>
      <c r="C1175" s="12" t="s">
        <v>11</v>
      </c>
      <c r="D1175" s="12" t="s">
        <v>28</v>
      </c>
      <c r="E1175" s="12" t="s">
        <v>29</v>
      </c>
      <c r="F1175" s="12" t="s">
        <v>30</v>
      </c>
      <c r="G1175" s="12">
        <v>3602732051</v>
      </c>
      <c r="H1175" s="12" t="s">
        <v>40</v>
      </c>
      <c r="I1175" s="18" t="s">
        <v>2420</v>
      </c>
      <c r="J1175" s="18" t="s">
        <v>33</v>
      </c>
      <c r="K1175" s="13" t="s">
        <v>34</v>
      </c>
      <c r="L1175" s="13" t="s">
        <v>5</v>
      </c>
    </row>
    <row r="1176" customHeight="1" spans="1:12">
      <c r="A1176" s="10" t="s">
        <v>2421</v>
      </c>
      <c r="B1176" s="11">
        <v>46184</v>
      </c>
      <c r="C1176" s="12" t="s">
        <v>11</v>
      </c>
      <c r="D1176" s="12" t="s">
        <v>28</v>
      </c>
      <c r="E1176" s="12" t="s">
        <v>29</v>
      </c>
      <c r="F1176" s="12" t="s">
        <v>30</v>
      </c>
      <c r="G1176" s="12">
        <v>3602734291</v>
      </c>
      <c r="H1176" s="12" t="s">
        <v>31</v>
      </c>
      <c r="I1176" s="18" t="s">
        <v>2422</v>
      </c>
      <c r="J1176" s="18" t="s">
        <v>33</v>
      </c>
      <c r="K1176" s="13" t="s">
        <v>34</v>
      </c>
      <c r="L1176" s="13" t="s">
        <v>5</v>
      </c>
    </row>
    <row r="1177" customHeight="1" spans="1:12">
      <c r="A1177" s="10" t="s">
        <v>2423</v>
      </c>
      <c r="B1177" s="11">
        <v>46184</v>
      </c>
      <c r="C1177" s="12" t="s">
        <v>11</v>
      </c>
      <c r="D1177" s="12" t="s">
        <v>28</v>
      </c>
      <c r="E1177" s="12" t="s">
        <v>29</v>
      </c>
      <c r="F1177" s="12" t="s">
        <v>30</v>
      </c>
      <c r="G1177" s="12">
        <v>3602734932</v>
      </c>
      <c r="H1177" s="12" t="s">
        <v>101</v>
      </c>
      <c r="I1177" s="18" t="s">
        <v>2424</v>
      </c>
      <c r="J1177" s="18" t="s">
        <v>33</v>
      </c>
      <c r="K1177" s="13" t="s">
        <v>34</v>
      </c>
      <c r="L1177" s="13" t="s">
        <v>5</v>
      </c>
    </row>
    <row r="1178" customHeight="1" spans="1:12">
      <c r="A1178" s="10" t="s">
        <v>2425</v>
      </c>
      <c r="B1178" s="11">
        <v>46184</v>
      </c>
      <c r="C1178" s="12" t="s">
        <v>11</v>
      </c>
      <c r="D1178" s="12" t="s">
        <v>28</v>
      </c>
      <c r="E1178" s="12" t="s">
        <v>29</v>
      </c>
      <c r="F1178" s="12" t="s">
        <v>30</v>
      </c>
      <c r="G1178" s="12">
        <v>3602734943</v>
      </c>
      <c r="H1178" s="12" t="s">
        <v>40</v>
      </c>
      <c r="I1178" s="18" t="s">
        <v>2426</v>
      </c>
      <c r="J1178" s="18" t="s">
        <v>33</v>
      </c>
      <c r="K1178" s="13" t="s">
        <v>34</v>
      </c>
      <c r="L1178" s="13" t="s">
        <v>5</v>
      </c>
    </row>
    <row r="1179" customHeight="1" spans="1:12">
      <c r="A1179" s="10" t="s">
        <v>2427</v>
      </c>
      <c r="B1179" s="11">
        <v>46184</v>
      </c>
      <c r="C1179" s="12" t="s">
        <v>11</v>
      </c>
      <c r="D1179" s="12" t="s">
        <v>28</v>
      </c>
      <c r="E1179" s="12" t="s">
        <v>29</v>
      </c>
      <c r="F1179" s="12" t="s">
        <v>30</v>
      </c>
      <c r="G1179" s="12">
        <v>3602735436</v>
      </c>
      <c r="H1179" s="12" t="s">
        <v>40</v>
      </c>
      <c r="I1179" s="18" t="s">
        <v>2428</v>
      </c>
      <c r="J1179" s="18" t="s">
        <v>33</v>
      </c>
      <c r="K1179" s="13" t="s">
        <v>34</v>
      </c>
      <c r="L1179" s="13" t="s">
        <v>5</v>
      </c>
    </row>
    <row r="1180" customHeight="1" spans="1:12">
      <c r="A1180" s="10" t="s">
        <v>2429</v>
      </c>
      <c r="B1180" s="11">
        <v>46184</v>
      </c>
      <c r="C1180" s="12" t="s">
        <v>11</v>
      </c>
      <c r="D1180" s="12" t="s">
        <v>28</v>
      </c>
      <c r="E1180" s="12" t="s">
        <v>29</v>
      </c>
      <c r="F1180" s="12" t="s">
        <v>30</v>
      </c>
      <c r="G1180" s="12">
        <v>3602736303</v>
      </c>
      <c r="H1180" s="12" t="s">
        <v>31</v>
      </c>
      <c r="I1180" s="18" t="s">
        <v>2430</v>
      </c>
      <c r="J1180" s="18" t="s">
        <v>33</v>
      </c>
      <c r="K1180" s="13" t="s">
        <v>34</v>
      </c>
      <c r="L1180" s="13" t="s">
        <v>5</v>
      </c>
    </row>
    <row r="1181" customHeight="1" spans="1:12">
      <c r="A1181" s="10" t="s">
        <v>2431</v>
      </c>
      <c r="B1181" s="11">
        <v>46184</v>
      </c>
      <c r="C1181" s="12" t="s">
        <v>11</v>
      </c>
      <c r="D1181" s="12" t="s">
        <v>28</v>
      </c>
      <c r="E1181" s="12" t="s">
        <v>29</v>
      </c>
      <c r="F1181" s="12" t="s">
        <v>30</v>
      </c>
      <c r="G1181" s="12">
        <v>3602736314</v>
      </c>
      <c r="H1181" s="12" t="s">
        <v>31</v>
      </c>
      <c r="I1181" s="18" t="s">
        <v>2432</v>
      </c>
      <c r="J1181" s="18" t="s">
        <v>33</v>
      </c>
      <c r="K1181" s="13" t="s">
        <v>34</v>
      </c>
      <c r="L1181" s="13" t="s">
        <v>5</v>
      </c>
    </row>
    <row r="1182" customHeight="1" spans="1:12">
      <c r="A1182" s="10" t="s">
        <v>2433</v>
      </c>
      <c r="B1182" s="11">
        <v>46184</v>
      </c>
      <c r="C1182" s="12" t="s">
        <v>11</v>
      </c>
      <c r="D1182" s="12" t="s">
        <v>28</v>
      </c>
      <c r="E1182" s="12" t="s">
        <v>29</v>
      </c>
      <c r="F1182" s="12" t="s">
        <v>30</v>
      </c>
      <c r="G1182" s="12">
        <v>3602736325</v>
      </c>
      <c r="H1182" s="12" t="s">
        <v>101</v>
      </c>
      <c r="I1182" s="18" t="s">
        <v>2434</v>
      </c>
      <c r="J1182" s="18" t="s">
        <v>33</v>
      </c>
      <c r="K1182" s="13" t="s">
        <v>34</v>
      </c>
      <c r="L1182" s="13" t="s">
        <v>5</v>
      </c>
    </row>
    <row r="1183" customHeight="1" spans="1:12">
      <c r="A1183" s="10" t="s">
        <v>2435</v>
      </c>
      <c r="B1183" s="11">
        <v>46184</v>
      </c>
      <c r="C1183" s="12" t="s">
        <v>11</v>
      </c>
      <c r="D1183" s="12" t="s">
        <v>28</v>
      </c>
      <c r="E1183" s="12" t="s">
        <v>29</v>
      </c>
      <c r="F1183" s="12" t="s">
        <v>30</v>
      </c>
      <c r="G1183" s="12">
        <v>3602736336</v>
      </c>
      <c r="H1183" s="12" t="s">
        <v>31</v>
      </c>
      <c r="I1183" s="18" t="s">
        <v>2436</v>
      </c>
      <c r="J1183" s="18" t="s">
        <v>2437</v>
      </c>
      <c r="K1183" s="13" t="s">
        <v>34</v>
      </c>
      <c r="L1183" s="13" t="s">
        <v>5</v>
      </c>
    </row>
    <row r="1184" customHeight="1" spans="1:12">
      <c r="A1184" s="10" t="s">
        <v>2438</v>
      </c>
      <c r="B1184" s="11">
        <v>46184</v>
      </c>
      <c r="C1184" s="12" t="s">
        <v>11</v>
      </c>
      <c r="D1184" s="12" t="s">
        <v>28</v>
      </c>
      <c r="E1184" s="12" t="s">
        <v>29</v>
      </c>
      <c r="F1184" s="12" t="s">
        <v>30</v>
      </c>
      <c r="G1184" s="12">
        <v>3602732062</v>
      </c>
      <c r="H1184" s="12" t="s">
        <v>31</v>
      </c>
      <c r="I1184" s="18" t="s">
        <v>2439</v>
      </c>
      <c r="J1184" s="18" t="s">
        <v>33</v>
      </c>
      <c r="K1184" s="13" t="s">
        <v>34</v>
      </c>
      <c r="L1184" s="13" t="s">
        <v>5</v>
      </c>
    </row>
    <row r="1185" customHeight="1" spans="1:12">
      <c r="A1185" s="10" t="s">
        <v>2440</v>
      </c>
      <c r="B1185" s="11">
        <v>46184</v>
      </c>
      <c r="C1185" s="12" t="s">
        <v>11</v>
      </c>
      <c r="D1185" s="12" t="s">
        <v>28</v>
      </c>
      <c r="E1185" s="12" t="s">
        <v>29</v>
      </c>
      <c r="F1185" s="12" t="s">
        <v>30</v>
      </c>
      <c r="G1185" s="12">
        <v>3602739241</v>
      </c>
      <c r="H1185" s="12" t="s">
        <v>101</v>
      </c>
      <c r="I1185" s="18" t="s">
        <v>2441</v>
      </c>
      <c r="J1185" s="18" t="s">
        <v>33</v>
      </c>
      <c r="K1185" s="13" t="s">
        <v>34</v>
      </c>
      <c r="L1185" s="13" t="s">
        <v>5</v>
      </c>
    </row>
    <row r="1186" customHeight="1" spans="1:12">
      <c r="A1186" s="10" t="s">
        <v>2442</v>
      </c>
      <c r="B1186" s="11">
        <v>46184</v>
      </c>
      <c r="C1186" s="12" t="s">
        <v>7</v>
      </c>
      <c r="D1186" s="12" t="s">
        <v>28</v>
      </c>
      <c r="E1186" s="12" t="s">
        <v>29</v>
      </c>
      <c r="F1186" s="12" t="s">
        <v>30</v>
      </c>
      <c r="G1186" s="12">
        <v>3602719182</v>
      </c>
      <c r="H1186" s="12" t="s">
        <v>40</v>
      </c>
      <c r="I1186" s="18" t="s">
        <v>2443</v>
      </c>
      <c r="J1186" s="18" t="s">
        <v>33</v>
      </c>
      <c r="K1186" s="13" t="s">
        <v>34</v>
      </c>
      <c r="L1186" s="13" t="s">
        <v>5</v>
      </c>
    </row>
    <row r="1187" customHeight="1" spans="1:12">
      <c r="A1187" s="10" t="s">
        <v>2444</v>
      </c>
      <c r="B1187" s="11">
        <v>46184</v>
      </c>
      <c r="C1187" s="12" t="s">
        <v>7</v>
      </c>
      <c r="D1187" s="12" t="s">
        <v>28</v>
      </c>
      <c r="E1187" s="12" t="s">
        <v>29</v>
      </c>
      <c r="F1187" s="12" t="s">
        <v>30</v>
      </c>
      <c r="G1187" s="12">
        <v>3602719193</v>
      </c>
      <c r="H1187" s="12" t="s">
        <v>40</v>
      </c>
      <c r="I1187" s="18" t="s">
        <v>2445</v>
      </c>
      <c r="J1187" s="18" t="s">
        <v>33</v>
      </c>
      <c r="K1187" s="13" t="s">
        <v>34</v>
      </c>
      <c r="L1187" s="13" t="s">
        <v>5</v>
      </c>
    </row>
    <row r="1188" customHeight="1" spans="1:12">
      <c r="A1188" s="10" t="s">
        <v>2446</v>
      </c>
      <c r="B1188" s="11">
        <v>46184</v>
      </c>
      <c r="C1188" s="13" t="s">
        <v>7</v>
      </c>
      <c r="D1188" s="12" t="s">
        <v>28</v>
      </c>
      <c r="E1188" s="12" t="s">
        <v>29</v>
      </c>
      <c r="F1188" s="13" t="s">
        <v>30</v>
      </c>
      <c r="G1188" s="13">
        <v>3602637167</v>
      </c>
      <c r="H1188" s="13" t="s">
        <v>418</v>
      </c>
      <c r="I1188" s="19" t="s">
        <v>2447</v>
      </c>
      <c r="J1188" s="19" t="s">
        <v>33</v>
      </c>
      <c r="K1188" s="13" t="s">
        <v>34</v>
      </c>
      <c r="L1188" s="13" t="s">
        <v>5</v>
      </c>
    </row>
    <row r="1189" customHeight="1" spans="1:12">
      <c r="A1189" s="10" t="s">
        <v>2448</v>
      </c>
      <c r="B1189" s="11">
        <v>46184</v>
      </c>
      <c r="C1189" s="13" t="s">
        <v>7</v>
      </c>
      <c r="D1189" s="12" t="s">
        <v>28</v>
      </c>
      <c r="E1189" s="12" t="s">
        <v>29</v>
      </c>
      <c r="F1189" s="13" t="s">
        <v>30</v>
      </c>
      <c r="G1189" s="13">
        <v>3602692250</v>
      </c>
      <c r="H1189" s="13" t="s">
        <v>304</v>
      </c>
      <c r="I1189" s="19" t="s">
        <v>2449</v>
      </c>
      <c r="J1189" s="19" t="s">
        <v>33</v>
      </c>
      <c r="K1189" s="13" t="s">
        <v>34</v>
      </c>
      <c r="L1189" s="13" t="s">
        <v>5</v>
      </c>
    </row>
    <row r="1190" customHeight="1" spans="1:12">
      <c r="A1190" s="10" t="s">
        <v>2450</v>
      </c>
      <c r="B1190" s="11">
        <v>46184</v>
      </c>
      <c r="C1190" s="13" t="s">
        <v>7</v>
      </c>
      <c r="D1190" s="12" t="s">
        <v>28</v>
      </c>
      <c r="E1190" s="12" t="s">
        <v>29</v>
      </c>
      <c r="F1190" s="13" t="s">
        <v>30</v>
      </c>
      <c r="G1190" s="13">
        <v>3602692247</v>
      </c>
      <c r="H1190" s="13" t="s">
        <v>418</v>
      </c>
      <c r="I1190" s="19" t="s">
        <v>2451</v>
      </c>
      <c r="J1190" s="19" t="s">
        <v>33</v>
      </c>
      <c r="K1190" s="13" t="s">
        <v>34</v>
      </c>
      <c r="L1190" s="13" t="s">
        <v>5</v>
      </c>
    </row>
    <row r="1191" customHeight="1" spans="1:12">
      <c r="A1191" s="10" t="s">
        <v>2452</v>
      </c>
      <c r="B1191" s="11">
        <v>46184</v>
      </c>
      <c r="C1191" s="13" t="s">
        <v>7</v>
      </c>
      <c r="D1191" s="12" t="s">
        <v>28</v>
      </c>
      <c r="E1191" s="12" t="s">
        <v>29</v>
      </c>
      <c r="F1191" s="13" t="s">
        <v>30</v>
      </c>
      <c r="G1191" s="13">
        <v>3602699967</v>
      </c>
      <c r="H1191" s="13" t="s">
        <v>31</v>
      </c>
      <c r="I1191" s="19" t="s">
        <v>2453</v>
      </c>
      <c r="J1191" s="19" t="s">
        <v>33</v>
      </c>
      <c r="K1191" s="13" t="s">
        <v>34</v>
      </c>
      <c r="L1191" s="13" t="s">
        <v>5</v>
      </c>
    </row>
    <row r="1192" customHeight="1" spans="1:12">
      <c r="A1192" s="10" t="s">
        <v>2454</v>
      </c>
      <c r="B1192" s="11">
        <v>46184</v>
      </c>
      <c r="C1192" s="13" t="s">
        <v>13</v>
      </c>
      <c r="D1192" s="12" t="s">
        <v>28</v>
      </c>
      <c r="E1192" s="12" t="s">
        <v>137</v>
      </c>
      <c r="F1192" s="13" t="s">
        <v>30</v>
      </c>
      <c r="G1192" s="13">
        <v>3602740793</v>
      </c>
      <c r="H1192" s="13" t="s">
        <v>33</v>
      </c>
      <c r="I1192" s="19" t="s">
        <v>2455</v>
      </c>
      <c r="J1192" s="19" t="s">
        <v>33</v>
      </c>
      <c r="K1192" s="13" t="s">
        <v>34</v>
      </c>
      <c r="L1192" s="13" t="s">
        <v>5</v>
      </c>
    </row>
    <row r="1193" customHeight="1" spans="1:12">
      <c r="A1193" s="10" t="s">
        <v>2456</v>
      </c>
      <c r="B1193" s="11">
        <v>46184</v>
      </c>
      <c r="C1193" s="13" t="s">
        <v>13</v>
      </c>
      <c r="D1193" s="12" t="s">
        <v>28</v>
      </c>
      <c r="E1193" s="12" t="s">
        <v>137</v>
      </c>
      <c r="F1193" s="13" t="s">
        <v>30</v>
      </c>
      <c r="G1193" s="13">
        <v>3602740782</v>
      </c>
      <c r="H1193" s="13" t="s">
        <v>33</v>
      </c>
      <c r="I1193" s="19" t="s">
        <v>2457</v>
      </c>
      <c r="J1193" s="19" t="s">
        <v>33</v>
      </c>
      <c r="K1193" s="13" t="s">
        <v>34</v>
      </c>
      <c r="L1193" s="13" t="s">
        <v>5</v>
      </c>
    </row>
    <row r="1194" customHeight="1" spans="1:12">
      <c r="A1194" s="10" t="s">
        <v>2458</v>
      </c>
      <c r="B1194" s="11">
        <v>46184</v>
      </c>
      <c r="C1194" s="13" t="s">
        <v>13</v>
      </c>
      <c r="D1194" s="12" t="s">
        <v>28</v>
      </c>
      <c r="E1194" s="12" t="s">
        <v>137</v>
      </c>
      <c r="F1194" s="13" t="s">
        <v>30</v>
      </c>
      <c r="G1194" s="13">
        <v>3602740771</v>
      </c>
      <c r="H1194" s="13" t="s">
        <v>33</v>
      </c>
      <c r="I1194" s="19" t="s">
        <v>2459</v>
      </c>
      <c r="J1194" s="19" t="s">
        <v>33</v>
      </c>
      <c r="K1194" s="13" t="s">
        <v>34</v>
      </c>
      <c r="L1194" s="13" t="s">
        <v>5</v>
      </c>
    </row>
    <row r="1195" customHeight="1" spans="1:12">
      <c r="A1195" s="10" t="s">
        <v>2460</v>
      </c>
      <c r="B1195" s="11">
        <v>46184</v>
      </c>
      <c r="C1195" s="13" t="s">
        <v>13</v>
      </c>
      <c r="D1195" s="12" t="s">
        <v>28</v>
      </c>
      <c r="E1195" s="12" t="s">
        <v>137</v>
      </c>
      <c r="F1195" s="13" t="s">
        <v>30</v>
      </c>
      <c r="G1195" s="13">
        <v>3602740760</v>
      </c>
      <c r="H1195" s="13" t="s">
        <v>33</v>
      </c>
      <c r="I1195" s="19" t="s">
        <v>2461</v>
      </c>
      <c r="J1195" s="19" t="s">
        <v>33</v>
      </c>
      <c r="K1195" s="13" t="s">
        <v>34</v>
      </c>
      <c r="L1195" s="13" t="s">
        <v>5</v>
      </c>
    </row>
    <row r="1196" customHeight="1" spans="1:12">
      <c r="A1196" s="10" t="s">
        <v>2462</v>
      </c>
      <c r="B1196" s="11">
        <v>46184</v>
      </c>
      <c r="C1196" s="13" t="s">
        <v>13</v>
      </c>
      <c r="D1196" s="12" t="s">
        <v>28</v>
      </c>
      <c r="E1196" s="12" t="s">
        <v>137</v>
      </c>
      <c r="F1196" s="13" t="s">
        <v>30</v>
      </c>
      <c r="G1196" s="13">
        <v>3602740757</v>
      </c>
      <c r="H1196" s="13" t="s">
        <v>33</v>
      </c>
      <c r="I1196" s="19" t="s">
        <v>2463</v>
      </c>
      <c r="J1196" s="19" t="s">
        <v>33</v>
      </c>
      <c r="K1196" s="13" t="s">
        <v>34</v>
      </c>
      <c r="L1196" s="13" t="s">
        <v>5</v>
      </c>
    </row>
    <row r="1197" customHeight="1" spans="1:12">
      <c r="A1197" s="10" t="s">
        <v>2464</v>
      </c>
      <c r="B1197" s="11">
        <v>46184</v>
      </c>
      <c r="C1197" s="13" t="s">
        <v>13</v>
      </c>
      <c r="D1197" s="12" t="s">
        <v>28</v>
      </c>
      <c r="E1197" s="12" t="s">
        <v>137</v>
      </c>
      <c r="F1197" s="13" t="s">
        <v>30</v>
      </c>
      <c r="G1197" s="13">
        <v>3602740746</v>
      </c>
      <c r="H1197" s="13" t="s">
        <v>33</v>
      </c>
      <c r="I1197" s="19" t="s">
        <v>2465</v>
      </c>
      <c r="J1197" s="19" t="s">
        <v>33</v>
      </c>
      <c r="K1197" s="13" t="s">
        <v>34</v>
      </c>
      <c r="L1197" s="13" t="s">
        <v>5</v>
      </c>
    </row>
    <row r="1198" customHeight="1" spans="1:12">
      <c r="A1198" s="10" t="s">
        <v>2466</v>
      </c>
      <c r="B1198" s="11">
        <v>46184</v>
      </c>
      <c r="C1198" s="13" t="s">
        <v>13</v>
      </c>
      <c r="D1198" s="12" t="s">
        <v>28</v>
      </c>
      <c r="E1198" s="12" t="s">
        <v>137</v>
      </c>
      <c r="F1198" s="13" t="s">
        <v>30</v>
      </c>
      <c r="G1198" s="13">
        <v>3602740735</v>
      </c>
      <c r="H1198" s="13" t="s">
        <v>33</v>
      </c>
      <c r="I1198" s="19" t="s">
        <v>2467</v>
      </c>
      <c r="J1198" s="19" t="s">
        <v>33</v>
      </c>
      <c r="K1198" s="13" t="s">
        <v>34</v>
      </c>
      <c r="L1198" s="13" t="s">
        <v>5</v>
      </c>
    </row>
    <row r="1199" customHeight="1" spans="1:12">
      <c r="A1199" s="10" t="s">
        <v>2468</v>
      </c>
      <c r="B1199" s="11">
        <v>46184</v>
      </c>
      <c r="C1199" s="13" t="s">
        <v>13</v>
      </c>
      <c r="D1199" s="12" t="s">
        <v>28</v>
      </c>
      <c r="E1199" s="12" t="s">
        <v>137</v>
      </c>
      <c r="F1199" s="13" t="s">
        <v>30</v>
      </c>
      <c r="G1199" s="13">
        <v>3602740724</v>
      </c>
      <c r="H1199" s="13" t="s">
        <v>33</v>
      </c>
      <c r="I1199" s="19" t="s">
        <v>2469</v>
      </c>
      <c r="J1199" s="19" t="s">
        <v>33</v>
      </c>
      <c r="K1199" s="13" t="s">
        <v>34</v>
      </c>
      <c r="L1199" s="13" t="s">
        <v>5</v>
      </c>
    </row>
    <row r="1200" customHeight="1" spans="1:12">
      <c r="A1200" s="10" t="s">
        <v>2470</v>
      </c>
      <c r="B1200" s="11">
        <v>46184</v>
      </c>
      <c r="C1200" s="13" t="s">
        <v>13</v>
      </c>
      <c r="D1200" s="12" t="s">
        <v>28</v>
      </c>
      <c r="E1200" s="12" t="s">
        <v>137</v>
      </c>
      <c r="F1200" s="13" t="s">
        <v>30</v>
      </c>
      <c r="G1200" s="13">
        <v>3602740713</v>
      </c>
      <c r="H1200" s="13" t="s">
        <v>33</v>
      </c>
      <c r="I1200" s="19" t="s">
        <v>2471</v>
      </c>
      <c r="J1200" s="19" t="s">
        <v>33</v>
      </c>
      <c r="K1200" s="13" t="s">
        <v>34</v>
      </c>
      <c r="L1200" s="13" t="s">
        <v>5</v>
      </c>
    </row>
    <row r="1201" customHeight="1" spans="1:12">
      <c r="A1201" s="10" t="s">
        <v>2472</v>
      </c>
      <c r="B1201" s="11">
        <v>46184</v>
      </c>
      <c r="C1201" s="13" t="s">
        <v>13</v>
      </c>
      <c r="D1201" s="12" t="s">
        <v>28</v>
      </c>
      <c r="E1201" s="12" t="s">
        <v>137</v>
      </c>
      <c r="F1201" s="13" t="s">
        <v>30</v>
      </c>
      <c r="G1201" s="13">
        <v>3602740702</v>
      </c>
      <c r="H1201" s="13" t="s">
        <v>33</v>
      </c>
      <c r="I1201" s="19" t="s">
        <v>2473</v>
      </c>
      <c r="J1201" s="19" t="s">
        <v>33</v>
      </c>
      <c r="K1201" s="13" t="s">
        <v>34</v>
      </c>
      <c r="L1201" s="13" t="s">
        <v>5</v>
      </c>
    </row>
    <row r="1202" customHeight="1" spans="1:12">
      <c r="A1202" s="10" t="s">
        <v>2474</v>
      </c>
      <c r="B1202" s="11">
        <v>46184</v>
      </c>
      <c r="C1202" s="13" t="s">
        <v>13</v>
      </c>
      <c r="D1202" s="12" t="s">
        <v>28</v>
      </c>
      <c r="E1202" s="12" t="s">
        <v>137</v>
      </c>
      <c r="F1202" s="13" t="s">
        <v>30</v>
      </c>
      <c r="G1202" s="13">
        <v>3602739995</v>
      </c>
      <c r="H1202" s="13" t="s">
        <v>33</v>
      </c>
      <c r="I1202" s="19" t="s">
        <v>2475</v>
      </c>
      <c r="J1202" s="19" t="s">
        <v>33</v>
      </c>
      <c r="K1202" s="13" t="s">
        <v>34</v>
      </c>
      <c r="L1202" s="13" t="s">
        <v>5</v>
      </c>
    </row>
    <row r="1203" customHeight="1" spans="1:12">
      <c r="A1203" s="10" t="s">
        <v>2476</v>
      </c>
      <c r="B1203" s="11">
        <v>46184</v>
      </c>
      <c r="C1203" s="13" t="s">
        <v>13</v>
      </c>
      <c r="D1203" s="12" t="s">
        <v>28</v>
      </c>
      <c r="E1203" s="12" t="s">
        <v>137</v>
      </c>
      <c r="F1203" s="13" t="s">
        <v>30</v>
      </c>
      <c r="G1203" s="13">
        <v>3602739984</v>
      </c>
      <c r="H1203" s="13" t="s">
        <v>33</v>
      </c>
      <c r="I1203" s="19" t="s">
        <v>2477</v>
      </c>
      <c r="J1203" s="19" t="s">
        <v>33</v>
      </c>
      <c r="K1203" s="13" t="s">
        <v>34</v>
      </c>
      <c r="L1203" s="13" t="s">
        <v>5</v>
      </c>
    </row>
    <row r="1204" customHeight="1" spans="1:12">
      <c r="A1204" s="10" t="s">
        <v>2478</v>
      </c>
      <c r="B1204" s="11">
        <v>46184</v>
      </c>
      <c r="C1204" s="13" t="s">
        <v>13</v>
      </c>
      <c r="D1204" s="12" t="s">
        <v>28</v>
      </c>
      <c r="E1204" s="12" t="s">
        <v>137</v>
      </c>
      <c r="F1204" s="13" t="s">
        <v>30</v>
      </c>
      <c r="G1204" s="13">
        <v>3602739973</v>
      </c>
      <c r="H1204" s="13" t="s">
        <v>33</v>
      </c>
      <c r="I1204" s="19" t="s">
        <v>2479</v>
      </c>
      <c r="J1204" s="19" t="s">
        <v>33</v>
      </c>
      <c r="K1204" s="13" t="s">
        <v>34</v>
      </c>
      <c r="L1204" s="13" t="s">
        <v>5</v>
      </c>
    </row>
    <row r="1205" customHeight="1" spans="1:12">
      <c r="A1205" s="10" t="s">
        <v>2480</v>
      </c>
      <c r="B1205" s="11">
        <v>46184</v>
      </c>
      <c r="C1205" s="13" t="s">
        <v>13</v>
      </c>
      <c r="D1205" s="12" t="s">
        <v>28</v>
      </c>
      <c r="E1205" s="12" t="s">
        <v>137</v>
      </c>
      <c r="F1205" s="13" t="s">
        <v>30</v>
      </c>
      <c r="G1205" s="13">
        <v>3602739962</v>
      </c>
      <c r="H1205" s="13" t="s">
        <v>33</v>
      </c>
      <c r="I1205" s="19" t="s">
        <v>2481</v>
      </c>
      <c r="J1205" s="19" t="s">
        <v>33</v>
      </c>
      <c r="K1205" s="13" t="s">
        <v>34</v>
      </c>
      <c r="L1205" s="13" t="s">
        <v>5</v>
      </c>
    </row>
    <row r="1206" customHeight="1" spans="1:12">
      <c r="A1206" s="10" t="s">
        <v>2482</v>
      </c>
      <c r="B1206" s="11">
        <v>46184</v>
      </c>
      <c r="C1206" s="13" t="s">
        <v>13</v>
      </c>
      <c r="D1206" s="12" t="s">
        <v>28</v>
      </c>
      <c r="E1206" s="12" t="s">
        <v>137</v>
      </c>
      <c r="F1206" s="13" t="s">
        <v>30</v>
      </c>
      <c r="G1206" s="13">
        <v>3602739951</v>
      </c>
      <c r="H1206" s="13" t="s">
        <v>33</v>
      </c>
      <c r="I1206" s="19" t="s">
        <v>2483</v>
      </c>
      <c r="J1206" s="19" t="s">
        <v>33</v>
      </c>
      <c r="K1206" s="13" t="s">
        <v>34</v>
      </c>
      <c r="L1206" s="13" t="s">
        <v>5</v>
      </c>
    </row>
    <row r="1207" customHeight="1" spans="1:12">
      <c r="A1207" s="10" t="s">
        <v>2484</v>
      </c>
      <c r="B1207" s="11">
        <v>46184</v>
      </c>
      <c r="C1207" s="13" t="s">
        <v>13</v>
      </c>
      <c r="D1207" s="12" t="s">
        <v>28</v>
      </c>
      <c r="E1207" s="12" t="s">
        <v>137</v>
      </c>
      <c r="F1207" s="13" t="s">
        <v>30</v>
      </c>
      <c r="G1207" s="13">
        <v>3602739940</v>
      </c>
      <c r="H1207" s="13" t="s">
        <v>33</v>
      </c>
      <c r="I1207" s="19" t="s">
        <v>2485</v>
      </c>
      <c r="J1207" s="19" t="s">
        <v>33</v>
      </c>
      <c r="K1207" s="13" t="s">
        <v>34</v>
      </c>
      <c r="L1207" s="13" t="s">
        <v>5</v>
      </c>
    </row>
    <row r="1208" customHeight="1" spans="1:12">
      <c r="A1208" s="10" t="s">
        <v>2486</v>
      </c>
      <c r="B1208" s="11">
        <v>46184</v>
      </c>
      <c r="C1208" s="13" t="s">
        <v>13</v>
      </c>
      <c r="D1208" s="12" t="s">
        <v>28</v>
      </c>
      <c r="E1208" s="12" t="s">
        <v>137</v>
      </c>
      <c r="F1208" s="13" t="s">
        <v>30</v>
      </c>
      <c r="G1208" s="13">
        <v>3602739883</v>
      </c>
      <c r="H1208" s="13" t="s">
        <v>33</v>
      </c>
      <c r="I1208" s="19" t="s">
        <v>2487</v>
      </c>
      <c r="J1208" s="19" t="s">
        <v>33</v>
      </c>
      <c r="K1208" s="13" t="s">
        <v>34</v>
      </c>
      <c r="L1208" s="13" t="s">
        <v>5</v>
      </c>
    </row>
    <row r="1209" customHeight="1" spans="1:12">
      <c r="A1209" s="10" t="s">
        <v>2488</v>
      </c>
      <c r="B1209" s="11">
        <v>46184</v>
      </c>
      <c r="C1209" s="13" t="s">
        <v>13</v>
      </c>
      <c r="D1209" s="12" t="s">
        <v>28</v>
      </c>
      <c r="E1209" s="12" t="s">
        <v>137</v>
      </c>
      <c r="F1209" s="13" t="s">
        <v>30</v>
      </c>
      <c r="G1209" s="13">
        <v>3602739872</v>
      </c>
      <c r="H1209" s="13" t="s">
        <v>33</v>
      </c>
      <c r="I1209" s="19" t="s">
        <v>2489</v>
      </c>
      <c r="J1209" s="19" t="s">
        <v>33</v>
      </c>
      <c r="K1209" s="13" t="s">
        <v>34</v>
      </c>
      <c r="L1209" s="13" t="s">
        <v>5</v>
      </c>
    </row>
    <row r="1210" customHeight="1" spans="1:12">
      <c r="A1210" s="10" t="s">
        <v>2490</v>
      </c>
      <c r="B1210" s="11">
        <v>46184</v>
      </c>
      <c r="C1210" s="13" t="s">
        <v>13</v>
      </c>
      <c r="D1210" s="12" t="s">
        <v>28</v>
      </c>
      <c r="E1210" s="12" t="s">
        <v>137</v>
      </c>
      <c r="F1210" s="13" t="s">
        <v>30</v>
      </c>
      <c r="G1210" s="13">
        <v>3602739861</v>
      </c>
      <c r="H1210" s="13" t="s">
        <v>33</v>
      </c>
      <c r="I1210" s="19" t="s">
        <v>2491</v>
      </c>
      <c r="J1210" s="19" t="s">
        <v>33</v>
      </c>
      <c r="K1210" s="13" t="s">
        <v>34</v>
      </c>
      <c r="L1210" s="13" t="s">
        <v>5</v>
      </c>
    </row>
    <row r="1211" customHeight="1" spans="1:12">
      <c r="A1211" s="10" t="s">
        <v>2492</v>
      </c>
      <c r="B1211" s="11">
        <v>46184</v>
      </c>
      <c r="C1211" s="13" t="s">
        <v>13</v>
      </c>
      <c r="D1211" s="12" t="s">
        <v>28</v>
      </c>
      <c r="E1211" s="12" t="s">
        <v>137</v>
      </c>
      <c r="F1211" s="13" t="s">
        <v>30</v>
      </c>
      <c r="G1211" s="13">
        <v>3602739850</v>
      </c>
      <c r="H1211" s="13" t="s">
        <v>33</v>
      </c>
      <c r="I1211" s="19" t="s">
        <v>2493</v>
      </c>
      <c r="J1211" s="19" t="s">
        <v>33</v>
      </c>
      <c r="K1211" s="13" t="s">
        <v>34</v>
      </c>
      <c r="L1211" s="13" t="s">
        <v>5</v>
      </c>
    </row>
    <row r="1212" customHeight="1" spans="1:12">
      <c r="A1212" s="10" t="s">
        <v>2494</v>
      </c>
      <c r="B1212" s="11">
        <v>46184</v>
      </c>
      <c r="C1212" s="13" t="s">
        <v>13</v>
      </c>
      <c r="D1212" s="12" t="s">
        <v>28</v>
      </c>
      <c r="E1212" s="12" t="s">
        <v>137</v>
      </c>
      <c r="F1212" s="13" t="s">
        <v>30</v>
      </c>
      <c r="G1212" s="13">
        <v>3602739847</v>
      </c>
      <c r="H1212" s="13" t="s">
        <v>33</v>
      </c>
      <c r="I1212" s="19" t="s">
        <v>2495</v>
      </c>
      <c r="J1212" s="19" t="s">
        <v>33</v>
      </c>
      <c r="K1212" s="13" t="s">
        <v>34</v>
      </c>
      <c r="L1212" s="13" t="s">
        <v>5</v>
      </c>
    </row>
    <row r="1213" customHeight="1" spans="1:12">
      <c r="A1213" s="10" t="s">
        <v>2496</v>
      </c>
      <c r="B1213" s="11">
        <v>46184</v>
      </c>
      <c r="C1213" s="13" t="s">
        <v>13</v>
      </c>
      <c r="D1213" s="12" t="s">
        <v>28</v>
      </c>
      <c r="E1213" s="12" t="s">
        <v>137</v>
      </c>
      <c r="F1213" s="13" t="s">
        <v>30</v>
      </c>
      <c r="G1213" s="13">
        <v>3602739836</v>
      </c>
      <c r="H1213" s="13" t="s">
        <v>33</v>
      </c>
      <c r="I1213" s="19" t="s">
        <v>2497</v>
      </c>
      <c r="J1213" s="19" t="s">
        <v>33</v>
      </c>
      <c r="K1213" s="13" t="s">
        <v>34</v>
      </c>
      <c r="L1213" s="13" t="s">
        <v>5</v>
      </c>
    </row>
    <row r="1214" customHeight="1" spans="1:12">
      <c r="A1214" s="10" t="s">
        <v>2498</v>
      </c>
      <c r="B1214" s="11">
        <v>46184</v>
      </c>
      <c r="C1214" s="13" t="s">
        <v>13</v>
      </c>
      <c r="D1214" s="12" t="s">
        <v>28</v>
      </c>
      <c r="E1214" s="12" t="s">
        <v>137</v>
      </c>
      <c r="F1214" s="13" t="s">
        <v>30</v>
      </c>
      <c r="G1214" s="13">
        <v>3602739825</v>
      </c>
      <c r="H1214" s="13" t="s">
        <v>33</v>
      </c>
      <c r="I1214" s="19" t="s">
        <v>2499</v>
      </c>
      <c r="J1214" s="19" t="s">
        <v>33</v>
      </c>
      <c r="K1214" s="13" t="s">
        <v>34</v>
      </c>
      <c r="L1214" s="13" t="s">
        <v>5</v>
      </c>
    </row>
    <row r="1215" customHeight="1" spans="1:12">
      <c r="A1215" s="10" t="s">
        <v>2500</v>
      </c>
      <c r="B1215" s="11">
        <v>46184</v>
      </c>
      <c r="C1215" s="13" t="s">
        <v>13</v>
      </c>
      <c r="D1215" s="12" t="s">
        <v>28</v>
      </c>
      <c r="E1215" s="12" t="s">
        <v>137</v>
      </c>
      <c r="F1215" s="13" t="s">
        <v>30</v>
      </c>
      <c r="G1215" s="13">
        <v>3602739814</v>
      </c>
      <c r="H1215" s="13" t="s">
        <v>33</v>
      </c>
      <c r="I1215" s="19" t="s">
        <v>2501</v>
      </c>
      <c r="J1215" s="19" t="s">
        <v>33</v>
      </c>
      <c r="K1215" s="13" t="s">
        <v>34</v>
      </c>
      <c r="L1215" s="13" t="s">
        <v>5</v>
      </c>
    </row>
    <row r="1216" customHeight="1" spans="1:12">
      <c r="A1216" s="10" t="s">
        <v>2502</v>
      </c>
      <c r="B1216" s="11">
        <v>46184</v>
      </c>
      <c r="C1216" s="13" t="s">
        <v>13</v>
      </c>
      <c r="D1216" s="12" t="s">
        <v>28</v>
      </c>
      <c r="E1216" s="12" t="s">
        <v>137</v>
      </c>
      <c r="F1216" s="13" t="s">
        <v>30</v>
      </c>
      <c r="G1216" s="13">
        <v>3602739803</v>
      </c>
      <c r="H1216" s="13" t="s">
        <v>33</v>
      </c>
      <c r="I1216" s="19" t="s">
        <v>2503</v>
      </c>
      <c r="J1216" s="19" t="s">
        <v>33</v>
      </c>
      <c r="K1216" s="13" t="s">
        <v>34</v>
      </c>
      <c r="L1216" s="13" t="s">
        <v>5</v>
      </c>
    </row>
    <row r="1217" customHeight="1" spans="1:12">
      <c r="A1217" s="10" t="s">
        <v>2504</v>
      </c>
      <c r="B1217" s="11">
        <v>46184</v>
      </c>
      <c r="C1217" s="13" t="s">
        <v>13</v>
      </c>
      <c r="D1217" s="12" t="s">
        <v>28</v>
      </c>
      <c r="E1217" s="12" t="s">
        <v>137</v>
      </c>
      <c r="F1217" s="13" t="s">
        <v>30</v>
      </c>
      <c r="G1217" s="13">
        <v>3602739793</v>
      </c>
      <c r="H1217" s="13" t="s">
        <v>33</v>
      </c>
      <c r="I1217" s="19" t="s">
        <v>2505</v>
      </c>
      <c r="J1217" s="19" t="s">
        <v>33</v>
      </c>
      <c r="K1217" s="13" t="s">
        <v>34</v>
      </c>
      <c r="L1217" s="13" t="s">
        <v>5</v>
      </c>
    </row>
    <row r="1218" customHeight="1" spans="1:12">
      <c r="A1218" s="10" t="s">
        <v>2506</v>
      </c>
      <c r="B1218" s="11">
        <v>46184</v>
      </c>
      <c r="C1218" s="13" t="s">
        <v>13</v>
      </c>
      <c r="D1218" s="12" t="s">
        <v>28</v>
      </c>
      <c r="E1218" s="12" t="s">
        <v>137</v>
      </c>
      <c r="F1218" s="13" t="s">
        <v>30</v>
      </c>
      <c r="G1218" s="13">
        <v>3602739782</v>
      </c>
      <c r="H1218" s="13" t="s">
        <v>33</v>
      </c>
      <c r="I1218" s="19" t="s">
        <v>2507</v>
      </c>
      <c r="J1218" s="19" t="s">
        <v>33</v>
      </c>
      <c r="K1218" s="13" t="s">
        <v>34</v>
      </c>
      <c r="L1218" s="13" t="s">
        <v>5</v>
      </c>
    </row>
    <row r="1219" customHeight="1" spans="1:12">
      <c r="A1219" s="10" t="s">
        <v>2508</v>
      </c>
      <c r="B1219" s="11">
        <v>46184</v>
      </c>
      <c r="C1219" s="13" t="s">
        <v>13</v>
      </c>
      <c r="D1219" s="12" t="s">
        <v>28</v>
      </c>
      <c r="E1219" s="12" t="s">
        <v>137</v>
      </c>
      <c r="F1219" s="13" t="s">
        <v>30</v>
      </c>
      <c r="G1219" s="13">
        <v>3602739771</v>
      </c>
      <c r="H1219" s="13" t="s">
        <v>33</v>
      </c>
      <c r="I1219" s="19" t="s">
        <v>2509</v>
      </c>
      <c r="J1219" s="19" t="s">
        <v>33</v>
      </c>
      <c r="K1219" s="13" t="s">
        <v>34</v>
      </c>
      <c r="L1219" s="13" t="s">
        <v>5</v>
      </c>
    </row>
    <row r="1220" customHeight="1" spans="1:12">
      <c r="A1220" s="10" t="s">
        <v>2510</v>
      </c>
      <c r="B1220" s="11">
        <v>46184</v>
      </c>
      <c r="C1220" s="13" t="s">
        <v>13</v>
      </c>
      <c r="D1220" s="12" t="s">
        <v>28</v>
      </c>
      <c r="E1220" s="12" t="s">
        <v>137</v>
      </c>
      <c r="F1220" s="13" t="s">
        <v>30</v>
      </c>
      <c r="G1220" s="13">
        <v>3602739760</v>
      </c>
      <c r="H1220" s="13" t="s">
        <v>33</v>
      </c>
      <c r="I1220" s="19" t="s">
        <v>2511</v>
      </c>
      <c r="J1220" s="19" t="s">
        <v>33</v>
      </c>
      <c r="K1220" s="13" t="s">
        <v>34</v>
      </c>
      <c r="L1220" s="13" t="s">
        <v>5</v>
      </c>
    </row>
    <row r="1221" customHeight="1" spans="1:12">
      <c r="A1221" s="10" t="s">
        <v>2512</v>
      </c>
      <c r="B1221" s="11">
        <v>46184</v>
      </c>
      <c r="C1221" s="13" t="s">
        <v>13</v>
      </c>
      <c r="D1221" s="12" t="s">
        <v>28</v>
      </c>
      <c r="E1221" s="12" t="s">
        <v>137</v>
      </c>
      <c r="F1221" s="13" t="s">
        <v>30</v>
      </c>
      <c r="G1221" s="13">
        <v>3602739757</v>
      </c>
      <c r="H1221" s="13" t="s">
        <v>33</v>
      </c>
      <c r="I1221" s="19" t="s">
        <v>2513</v>
      </c>
      <c r="J1221" s="19" t="s">
        <v>33</v>
      </c>
      <c r="K1221" s="13" t="s">
        <v>34</v>
      </c>
      <c r="L1221" s="13" t="s">
        <v>5</v>
      </c>
    </row>
    <row r="1222" customHeight="1" spans="1:12">
      <c r="A1222" s="10" t="s">
        <v>2514</v>
      </c>
      <c r="B1222" s="11">
        <v>46184</v>
      </c>
      <c r="C1222" s="13" t="s">
        <v>15</v>
      </c>
      <c r="D1222" s="12" t="s">
        <v>28</v>
      </c>
      <c r="E1222" s="12" t="s">
        <v>29</v>
      </c>
      <c r="F1222" s="13" t="s">
        <v>30</v>
      </c>
      <c r="G1222" s="13">
        <v>3602705297</v>
      </c>
      <c r="H1222" s="13" t="s">
        <v>31</v>
      </c>
      <c r="I1222" s="19" t="s">
        <v>2515</v>
      </c>
      <c r="J1222" s="19" t="s">
        <v>33</v>
      </c>
      <c r="K1222" s="13" t="s">
        <v>34</v>
      </c>
      <c r="L1222" s="13" t="s">
        <v>5</v>
      </c>
    </row>
    <row r="1223" customHeight="1" spans="1:12">
      <c r="A1223" s="10" t="s">
        <v>2516</v>
      </c>
      <c r="B1223" s="11">
        <v>46184</v>
      </c>
      <c r="C1223" s="13" t="s">
        <v>15</v>
      </c>
      <c r="D1223" s="12" t="s">
        <v>28</v>
      </c>
      <c r="E1223" s="12" t="s">
        <v>29</v>
      </c>
      <c r="F1223" s="13" t="s">
        <v>30</v>
      </c>
      <c r="G1223" s="13">
        <v>3602710257</v>
      </c>
      <c r="H1223" s="13" t="s">
        <v>36</v>
      </c>
      <c r="I1223" s="19" t="s">
        <v>2517</v>
      </c>
      <c r="J1223" s="19" t="s">
        <v>33</v>
      </c>
      <c r="K1223" s="13" t="s">
        <v>34</v>
      </c>
      <c r="L1223" s="13" t="s">
        <v>5</v>
      </c>
    </row>
    <row r="1224" customHeight="1" spans="1:12">
      <c r="A1224" s="10" t="s">
        <v>2518</v>
      </c>
      <c r="B1224" s="11">
        <v>46184</v>
      </c>
      <c r="C1224" s="13" t="s">
        <v>15</v>
      </c>
      <c r="D1224" s="12" t="s">
        <v>28</v>
      </c>
      <c r="E1224" s="12" t="s">
        <v>29</v>
      </c>
      <c r="F1224" s="13" t="s">
        <v>30</v>
      </c>
      <c r="G1224" s="13">
        <v>3602705286</v>
      </c>
      <c r="H1224" s="13" t="s">
        <v>31</v>
      </c>
      <c r="I1224" s="19" t="s">
        <v>2519</v>
      </c>
      <c r="J1224" s="19" t="s">
        <v>33</v>
      </c>
      <c r="K1224" s="13" t="s">
        <v>34</v>
      </c>
      <c r="L1224" s="13" t="s">
        <v>5</v>
      </c>
    </row>
    <row r="1225" customHeight="1" spans="1:12">
      <c r="A1225" s="10" t="s">
        <v>2520</v>
      </c>
      <c r="B1225" s="11">
        <v>46184</v>
      </c>
      <c r="C1225" s="13" t="s">
        <v>15</v>
      </c>
      <c r="D1225" s="12" t="s">
        <v>28</v>
      </c>
      <c r="E1225" s="12" t="s">
        <v>29</v>
      </c>
      <c r="F1225" s="13" t="s">
        <v>30</v>
      </c>
      <c r="G1225" s="13">
        <v>3602710271</v>
      </c>
      <c r="H1225" s="13" t="s">
        <v>31</v>
      </c>
      <c r="I1225" s="19" t="s">
        <v>2521</v>
      </c>
      <c r="J1225" s="19" t="s">
        <v>33</v>
      </c>
      <c r="K1225" s="13" t="s">
        <v>34</v>
      </c>
      <c r="L1225" s="13" t="s">
        <v>5</v>
      </c>
    </row>
    <row r="1226" customHeight="1" spans="1:12">
      <c r="A1226" s="10" t="s">
        <v>2522</v>
      </c>
      <c r="B1226" s="11">
        <v>46184</v>
      </c>
      <c r="C1226" s="13" t="s">
        <v>15</v>
      </c>
      <c r="D1226" s="12" t="s">
        <v>28</v>
      </c>
      <c r="E1226" s="12" t="s">
        <v>29</v>
      </c>
      <c r="F1226" s="13" t="s">
        <v>30</v>
      </c>
      <c r="G1226" s="13">
        <v>3602705985</v>
      </c>
      <c r="H1226" s="13" t="s">
        <v>40</v>
      </c>
      <c r="I1226" s="19" t="s">
        <v>2523</v>
      </c>
      <c r="J1226" s="19" t="s">
        <v>33</v>
      </c>
      <c r="K1226" s="13" t="s">
        <v>34</v>
      </c>
      <c r="L1226" s="13" t="s">
        <v>5</v>
      </c>
    </row>
    <row r="1227" customHeight="1" spans="1:12">
      <c r="A1227" s="10" t="s">
        <v>2524</v>
      </c>
      <c r="B1227" s="11">
        <v>46184</v>
      </c>
      <c r="C1227" s="13" t="s">
        <v>15</v>
      </c>
      <c r="D1227" s="12" t="s">
        <v>28</v>
      </c>
      <c r="E1227" s="12" t="s">
        <v>29</v>
      </c>
      <c r="F1227" s="13" t="s">
        <v>30</v>
      </c>
      <c r="G1227" s="13">
        <v>3602705996</v>
      </c>
      <c r="H1227" s="13" t="s">
        <v>40</v>
      </c>
      <c r="I1227" s="19" t="s">
        <v>2525</v>
      </c>
      <c r="J1227" s="19" t="s">
        <v>33</v>
      </c>
      <c r="K1227" s="13" t="s">
        <v>34</v>
      </c>
      <c r="L1227" s="13" t="s">
        <v>5</v>
      </c>
    </row>
    <row r="1228" customHeight="1" spans="1:12">
      <c r="A1228" s="10" t="s">
        <v>2526</v>
      </c>
      <c r="B1228" s="11">
        <v>46184</v>
      </c>
      <c r="C1228" s="13" t="s">
        <v>15</v>
      </c>
      <c r="D1228" s="12" t="s">
        <v>28</v>
      </c>
      <c r="E1228" s="12" t="s">
        <v>29</v>
      </c>
      <c r="F1228" s="13" t="s">
        <v>30</v>
      </c>
      <c r="G1228" s="13">
        <v>3602714693</v>
      </c>
      <c r="H1228" s="13" t="s">
        <v>40</v>
      </c>
      <c r="I1228" s="19" t="s">
        <v>2527</v>
      </c>
      <c r="J1228" s="19" t="s">
        <v>33</v>
      </c>
      <c r="K1228" s="13" t="s">
        <v>34</v>
      </c>
      <c r="L1228" s="13" t="s">
        <v>5</v>
      </c>
    </row>
    <row r="1229" customHeight="1" spans="1:12">
      <c r="A1229" s="10" t="s">
        <v>2528</v>
      </c>
      <c r="B1229" s="11">
        <v>46184</v>
      </c>
      <c r="C1229" s="13" t="s">
        <v>15</v>
      </c>
      <c r="D1229" s="12" t="s">
        <v>28</v>
      </c>
      <c r="E1229" s="12" t="s">
        <v>29</v>
      </c>
      <c r="F1229" s="13" t="s">
        <v>30</v>
      </c>
      <c r="G1229" s="13">
        <v>3602706005</v>
      </c>
      <c r="H1229" s="13" t="s">
        <v>31</v>
      </c>
      <c r="I1229" s="19" t="s">
        <v>72</v>
      </c>
      <c r="J1229" s="19" t="s">
        <v>33</v>
      </c>
      <c r="K1229" s="13" t="s">
        <v>34</v>
      </c>
      <c r="L1229" s="13" t="s">
        <v>5</v>
      </c>
    </row>
    <row r="1230" customHeight="1" spans="1:12">
      <c r="A1230" s="10" t="s">
        <v>2529</v>
      </c>
      <c r="B1230" s="11">
        <v>46184</v>
      </c>
      <c r="C1230" s="13" t="s">
        <v>8</v>
      </c>
      <c r="D1230" s="12" t="s">
        <v>28</v>
      </c>
      <c r="E1230" s="12" t="s">
        <v>29</v>
      </c>
      <c r="F1230" s="13" t="s">
        <v>30</v>
      </c>
      <c r="G1230" s="13">
        <v>3602712925</v>
      </c>
      <c r="H1230" s="13" t="s">
        <v>101</v>
      </c>
      <c r="I1230" s="19" t="s">
        <v>2530</v>
      </c>
      <c r="J1230" s="19" t="s">
        <v>33</v>
      </c>
      <c r="K1230" s="13" t="s">
        <v>34</v>
      </c>
      <c r="L1230" s="13" t="s">
        <v>5</v>
      </c>
    </row>
    <row r="1231" customHeight="1" spans="1:12">
      <c r="A1231" s="10" t="s">
        <v>2531</v>
      </c>
      <c r="B1231" s="11">
        <v>46184</v>
      </c>
      <c r="C1231" s="13" t="s">
        <v>8</v>
      </c>
      <c r="D1231" s="12" t="s">
        <v>28</v>
      </c>
      <c r="E1231" s="12" t="s">
        <v>29</v>
      </c>
      <c r="F1231" s="13" t="s">
        <v>30</v>
      </c>
      <c r="G1231" s="13">
        <v>3602719160</v>
      </c>
      <c r="H1231" s="13" t="s">
        <v>94</v>
      </c>
      <c r="I1231" s="19" t="s">
        <v>43</v>
      </c>
      <c r="J1231" s="19" t="s">
        <v>33</v>
      </c>
      <c r="K1231" s="13" t="s">
        <v>34</v>
      </c>
      <c r="L1231" s="13" t="s">
        <v>5</v>
      </c>
    </row>
    <row r="1232" customHeight="1" spans="1:12">
      <c r="A1232" s="10" t="s">
        <v>2532</v>
      </c>
      <c r="B1232" s="11">
        <v>46184</v>
      </c>
      <c r="C1232" s="13" t="s">
        <v>8</v>
      </c>
      <c r="D1232" s="12" t="s">
        <v>28</v>
      </c>
      <c r="E1232" s="12" t="s">
        <v>29</v>
      </c>
      <c r="F1232" s="13" t="s">
        <v>30</v>
      </c>
      <c r="G1232" s="13">
        <v>3602709967</v>
      </c>
      <c r="H1232" s="13" t="s">
        <v>31</v>
      </c>
      <c r="I1232" s="19" t="s">
        <v>2533</v>
      </c>
      <c r="J1232" s="19" t="s">
        <v>33</v>
      </c>
      <c r="K1232" s="13" t="s">
        <v>34</v>
      </c>
      <c r="L1232" s="13" t="s">
        <v>5</v>
      </c>
    </row>
    <row r="1233" customHeight="1" spans="1:12">
      <c r="A1233" s="10" t="s">
        <v>2534</v>
      </c>
      <c r="B1233" s="11">
        <v>46184</v>
      </c>
      <c r="C1233" s="13" t="s">
        <v>8</v>
      </c>
      <c r="D1233" s="12" t="s">
        <v>2535</v>
      </c>
      <c r="E1233" s="12" t="s">
        <v>29</v>
      </c>
      <c r="F1233" s="13" t="s">
        <v>30</v>
      </c>
      <c r="G1233" s="13">
        <v>3602708090</v>
      </c>
      <c r="H1233" s="13" t="s">
        <v>94</v>
      </c>
      <c r="I1233" s="19" t="s">
        <v>2536</v>
      </c>
      <c r="J1233" s="19" t="s">
        <v>33</v>
      </c>
      <c r="K1233" s="13" t="s">
        <v>34</v>
      </c>
      <c r="L1233" s="13" t="s">
        <v>5</v>
      </c>
    </row>
    <row r="1234" customHeight="1" spans="1:12">
      <c r="A1234" s="10" t="s">
        <v>2537</v>
      </c>
      <c r="B1234" s="11">
        <v>46184</v>
      </c>
      <c r="C1234" s="13" t="s">
        <v>8</v>
      </c>
      <c r="D1234" s="12" t="s">
        <v>28</v>
      </c>
      <c r="E1234" s="12" t="s">
        <v>29</v>
      </c>
      <c r="F1234" s="13" t="s">
        <v>30</v>
      </c>
      <c r="G1234" s="13">
        <v>3602706492</v>
      </c>
      <c r="H1234" s="13" t="s">
        <v>101</v>
      </c>
      <c r="I1234" s="19" t="s">
        <v>2538</v>
      </c>
      <c r="J1234" s="19" t="s">
        <v>33</v>
      </c>
      <c r="K1234" s="13" t="s">
        <v>34</v>
      </c>
      <c r="L1234" s="13" t="s">
        <v>5</v>
      </c>
    </row>
    <row r="1235" customHeight="1" spans="1:12">
      <c r="A1235" s="10" t="s">
        <v>2539</v>
      </c>
      <c r="B1235" s="11">
        <v>46184</v>
      </c>
      <c r="C1235" s="13" t="s">
        <v>8</v>
      </c>
      <c r="D1235" s="12" t="s">
        <v>2540</v>
      </c>
      <c r="E1235" s="12" t="s">
        <v>29</v>
      </c>
      <c r="F1235" s="13" t="s">
        <v>30</v>
      </c>
      <c r="G1235" s="13" t="s">
        <v>2541</v>
      </c>
      <c r="H1235" s="13" t="s">
        <v>31</v>
      </c>
      <c r="I1235" s="19" t="s">
        <v>2542</v>
      </c>
      <c r="J1235" s="19" t="s">
        <v>33</v>
      </c>
      <c r="K1235" s="13" t="s">
        <v>34</v>
      </c>
      <c r="L1235" s="13" t="s">
        <v>5</v>
      </c>
    </row>
    <row r="1236" customHeight="1" spans="1:12">
      <c r="A1236" s="10" t="s">
        <v>2543</v>
      </c>
      <c r="B1236" s="11">
        <v>46184</v>
      </c>
      <c r="C1236" s="13" t="s">
        <v>8</v>
      </c>
      <c r="D1236" s="12" t="s">
        <v>28</v>
      </c>
      <c r="E1236" s="12" t="s">
        <v>29</v>
      </c>
      <c r="F1236" s="13" t="s">
        <v>30</v>
      </c>
      <c r="G1236" s="13">
        <v>3602710495</v>
      </c>
      <c r="H1236" s="13" t="s">
        <v>40</v>
      </c>
      <c r="I1236" s="19" t="s">
        <v>72</v>
      </c>
      <c r="J1236" s="19" t="s">
        <v>33</v>
      </c>
      <c r="K1236" s="13" t="s">
        <v>34</v>
      </c>
      <c r="L1236" s="13" t="s">
        <v>5</v>
      </c>
    </row>
    <row r="1237" customHeight="1" spans="1:12">
      <c r="A1237" s="10" t="s">
        <v>2544</v>
      </c>
      <c r="B1237" s="11">
        <v>46184</v>
      </c>
      <c r="C1237" s="13" t="s">
        <v>14</v>
      </c>
      <c r="D1237" s="12" t="s">
        <v>28</v>
      </c>
      <c r="E1237" s="12" t="s">
        <v>29</v>
      </c>
      <c r="F1237" s="13" t="s">
        <v>30</v>
      </c>
      <c r="G1237" s="13">
        <v>3602667825</v>
      </c>
      <c r="H1237" s="13" t="s">
        <v>31</v>
      </c>
      <c r="I1237" s="19" t="s">
        <v>2545</v>
      </c>
      <c r="J1237" s="19" t="s">
        <v>33</v>
      </c>
      <c r="K1237" s="13" t="s">
        <v>34</v>
      </c>
      <c r="L1237" s="13" t="s">
        <v>5</v>
      </c>
    </row>
    <row r="1238" customHeight="1" spans="1:12">
      <c r="A1238" s="10" t="s">
        <v>2546</v>
      </c>
      <c r="B1238" s="11">
        <v>46184</v>
      </c>
      <c r="C1238" s="13" t="s">
        <v>14</v>
      </c>
      <c r="D1238" s="12" t="s">
        <v>28</v>
      </c>
      <c r="E1238" s="12" t="s">
        <v>29</v>
      </c>
      <c r="F1238" s="13" t="s">
        <v>30</v>
      </c>
      <c r="G1238" s="13">
        <v>3602674193</v>
      </c>
      <c r="H1238" s="13" t="s">
        <v>40</v>
      </c>
      <c r="I1238" s="19" t="s">
        <v>2547</v>
      </c>
      <c r="J1238" s="19" t="s">
        <v>33</v>
      </c>
      <c r="K1238" s="13" t="s">
        <v>34</v>
      </c>
      <c r="L1238" s="13" t="s">
        <v>5</v>
      </c>
    </row>
    <row r="1239" customHeight="1" spans="1:12">
      <c r="A1239" s="10" t="s">
        <v>2548</v>
      </c>
      <c r="B1239" s="11">
        <v>46184</v>
      </c>
      <c r="C1239" s="13" t="s">
        <v>14</v>
      </c>
      <c r="D1239" s="12" t="s">
        <v>28</v>
      </c>
      <c r="E1239" s="12" t="s">
        <v>29</v>
      </c>
      <c r="F1239" s="13" t="s">
        <v>30</v>
      </c>
      <c r="G1239" s="13">
        <v>3602706322</v>
      </c>
      <c r="H1239" s="13" t="s">
        <v>31</v>
      </c>
      <c r="I1239" s="19" t="s">
        <v>2549</v>
      </c>
      <c r="J1239" s="19" t="s">
        <v>33</v>
      </c>
      <c r="K1239" s="13" t="s">
        <v>34</v>
      </c>
      <c r="L1239" s="13" t="s">
        <v>5</v>
      </c>
    </row>
    <row r="1240" customHeight="1" spans="1:12">
      <c r="A1240" s="10" t="s">
        <v>2550</v>
      </c>
      <c r="B1240" s="11">
        <v>46184</v>
      </c>
      <c r="C1240" s="13" t="s">
        <v>14</v>
      </c>
      <c r="D1240" s="12" t="s">
        <v>28</v>
      </c>
      <c r="E1240" s="12" t="s">
        <v>29</v>
      </c>
      <c r="F1240" s="13" t="s">
        <v>30</v>
      </c>
      <c r="G1240" s="13">
        <v>3602706333</v>
      </c>
      <c r="H1240" s="13" t="s">
        <v>94</v>
      </c>
      <c r="I1240" s="19" t="s">
        <v>2551</v>
      </c>
      <c r="J1240" s="19" t="s">
        <v>33</v>
      </c>
      <c r="K1240" s="13" t="s">
        <v>34</v>
      </c>
      <c r="L1240" s="13" t="s">
        <v>5</v>
      </c>
    </row>
    <row r="1241" customHeight="1" spans="1:12">
      <c r="A1241" s="10" t="s">
        <v>2552</v>
      </c>
      <c r="B1241" s="11">
        <v>46184</v>
      </c>
      <c r="C1241" s="13" t="s">
        <v>14</v>
      </c>
      <c r="D1241" s="12" t="s">
        <v>2553</v>
      </c>
      <c r="E1241" s="12" t="s">
        <v>29</v>
      </c>
      <c r="F1241" s="13" t="s">
        <v>30</v>
      </c>
      <c r="G1241" s="13" t="s">
        <v>2554</v>
      </c>
      <c r="H1241" s="13" t="s">
        <v>31</v>
      </c>
      <c r="I1241" s="19" t="s">
        <v>2555</v>
      </c>
      <c r="J1241" s="19" t="s">
        <v>33</v>
      </c>
      <c r="K1241" s="13" t="s">
        <v>34</v>
      </c>
      <c r="L1241" s="13" t="s">
        <v>5</v>
      </c>
    </row>
    <row r="1242" customHeight="1" spans="1:12">
      <c r="A1242" s="10" t="s">
        <v>2556</v>
      </c>
      <c r="B1242" s="11">
        <v>46184</v>
      </c>
      <c r="C1242" s="13" t="s">
        <v>14</v>
      </c>
      <c r="D1242" s="12" t="s">
        <v>28</v>
      </c>
      <c r="E1242" s="12" t="s">
        <v>29</v>
      </c>
      <c r="F1242" s="13" t="s">
        <v>30</v>
      </c>
      <c r="G1242" s="13">
        <v>3602674225</v>
      </c>
      <c r="H1242" s="13" t="s">
        <v>40</v>
      </c>
      <c r="I1242" s="19" t="s">
        <v>2557</v>
      </c>
      <c r="J1242" s="19" t="s">
        <v>33</v>
      </c>
      <c r="K1242" s="13" t="s">
        <v>34</v>
      </c>
      <c r="L1242" s="13" t="s">
        <v>5</v>
      </c>
    </row>
    <row r="1243" customHeight="1" spans="1:12">
      <c r="A1243" s="10" t="s">
        <v>2558</v>
      </c>
      <c r="B1243" s="11">
        <v>46184</v>
      </c>
      <c r="C1243" s="13" t="s">
        <v>14</v>
      </c>
      <c r="D1243" s="12" t="s">
        <v>28</v>
      </c>
      <c r="E1243" s="12" t="s">
        <v>29</v>
      </c>
      <c r="F1243" s="13" t="s">
        <v>30</v>
      </c>
      <c r="G1243" s="13">
        <v>3602706344</v>
      </c>
      <c r="H1243" s="13" t="s">
        <v>40</v>
      </c>
      <c r="I1243" s="19" t="s">
        <v>2559</v>
      </c>
      <c r="J1243" s="19" t="s">
        <v>33</v>
      </c>
      <c r="K1243" s="13" t="s">
        <v>34</v>
      </c>
      <c r="L1243" s="13" t="s">
        <v>5</v>
      </c>
    </row>
    <row r="1244" customHeight="1" spans="1:12">
      <c r="A1244" s="10" t="s">
        <v>2560</v>
      </c>
      <c r="B1244" s="11">
        <v>46184</v>
      </c>
      <c r="C1244" s="13" t="s">
        <v>11</v>
      </c>
      <c r="D1244" s="12" t="s">
        <v>28</v>
      </c>
      <c r="E1244" s="12" t="s">
        <v>29</v>
      </c>
      <c r="F1244" s="13" t="s">
        <v>30</v>
      </c>
      <c r="G1244" s="13">
        <v>3602705062</v>
      </c>
      <c r="H1244" s="13" t="s">
        <v>31</v>
      </c>
      <c r="I1244" s="19" t="s">
        <v>2561</v>
      </c>
      <c r="J1244" s="19" t="s">
        <v>33</v>
      </c>
      <c r="K1244" s="13" t="s">
        <v>34</v>
      </c>
      <c r="L1244" s="13" t="s">
        <v>5</v>
      </c>
    </row>
    <row r="1245" customHeight="1" spans="1:12">
      <c r="A1245" s="10" t="s">
        <v>2562</v>
      </c>
      <c r="B1245" s="11">
        <v>46184</v>
      </c>
      <c r="C1245" s="13" t="s">
        <v>11</v>
      </c>
      <c r="D1245" s="12" t="s">
        <v>28</v>
      </c>
      <c r="E1245" s="12" t="s">
        <v>29</v>
      </c>
      <c r="F1245" s="13" t="s">
        <v>30</v>
      </c>
      <c r="G1245" s="13">
        <v>3602705073</v>
      </c>
      <c r="H1245" s="13" t="s">
        <v>101</v>
      </c>
      <c r="I1245" s="19" t="s">
        <v>2563</v>
      </c>
      <c r="J1245" s="19" t="s">
        <v>33</v>
      </c>
      <c r="K1245" s="13" t="s">
        <v>34</v>
      </c>
      <c r="L1245" s="13" t="s">
        <v>5</v>
      </c>
    </row>
    <row r="1246" customHeight="1" spans="1:12">
      <c r="A1246" s="10" t="s">
        <v>2564</v>
      </c>
      <c r="B1246" s="11">
        <v>46184</v>
      </c>
      <c r="C1246" s="13" t="s">
        <v>13</v>
      </c>
      <c r="D1246" s="12" t="s">
        <v>2565</v>
      </c>
      <c r="E1246" s="13" t="s">
        <v>61</v>
      </c>
      <c r="F1246" s="13" t="s">
        <v>30</v>
      </c>
      <c r="G1246" s="13" t="s">
        <v>2566</v>
      </c>
      <c r="H1246" s="13" t="s">
        <v>106</v>
      </c>
      <c r="I1246" s="13" t="s">
        <v>2567</v>
      </c>
      <c r="J1246" s="13" t="s">
        <v>2568</v>
      </c>
      <c r="K1246" s="13" t="s">
        <v>34</v>
      </c>
      <c r="L1246" s="13" t="s">
        <v>5</v>
      </c>
    </row>
    <row r="1247" customHeight="1" spans="1:12">
      <c r="A1247" s="10" t="s">
        <v>2569</v>
      </c>
      <c r="B1247" s="11">
        <v>46184</v>
      </c>
      <c r="C1247" s="13" t="s">
        <v>12</v>
      </c>
      <c r="D1247" s="12" t="s">
        <v>2570</v>
      </c>
      <c r="E1247" s="12" t="s">
        <v>29</v>
      </c>
      <c r="F1247" s="13" t="s">
        <v>30</v>
      </c>
      <c r="G1247" s="13" t="s">
        <v>2571</v>
      </c>
      <c r="H1247" s="13" t="s">
        <v>31</v>
      </c>
      <c r="I1247" s="19" t="s">
        <v>2572</v>
      </c>
      <c r="J1247" s="19" t="s">
        <v>33</v>
      </c>
      <c r="K1247" s="13" t="s">
        <v>34</v>
      </c>
      <c r="L1247" s="13" t="s">
        <v>5</v>
      </c>
    </row>
    <row r="1248" customHeight="1" spans="1:12">
      <c r="A1248" s="10" t="s">
        <v>2573</v>
      </c>
      <c r="B1248" s="11">
        <v>46184</v>
      </c>
      <c r="C1248" s="13" t="s">
        <v>12</v>
      </c>
      <c r="D1248" s="12" t="s">
        <v>28</v>
      </c>
      <c r="E1248" s="12" t="s">
        <v>29</v>
      </c>
      <c r="F1248" s="13" t="s">
        <v>30</v>
      </c>
      <c r="G1248" s="13">
        <v>3602721543</v>
      </c>
      <c r="H1248" s="13" t="s">
        <v>31</v>
      </c>
      <c r="I1248" s="19" t="s">
        <v>2574</v>
      </c>
      <c r="J1248" s="19" t="s">
        <v>33</v>
      </c>
      <c r="K1248" s="13" t="s">
        <v>34</v>
      </c>
      <c r="L1248" s="13" t="s">
        <v>5</v>
      </c>
    </row>
    <row r="1249" customHeight="1" spans="1:12">
      <c r="A1249" s="10" t="s">
        <v>2575</v>
      </c>
      <c r="B1249" s="11">
        <v>46184</v>
      </c>
      <c r="C1249" s="13" t="s">
        <v>13</v>
      </c>
      <c r="D1249" s="12" t="s">
        <v>2576</v>
      </c>
      <c r="E1249" s="13" t="s">
        <v>61</v>
      </c>
      <c r="F1249" s="13" t="s">
        <v>30</v>
      </c>
      <c r="G1249" s="13" t="s">
        <v>2577</v>
      </c>
      <c r="H1249" s="13" t="s">
        <v>40</v>
      </c>
      <c r="I1249" s="13" t="s">
        <v>2578</v>
      </c>
      <c r="J1249" s="13" t="s">
        <v>2579</v>
      </c>
      <c r="K1249" s="13" t="s">
        <v>34</v>
      </c>
      <c r="L1249" s="13" t="s">
        <v>5</v>
      </c>
    </row>
    <row r="1250" customHeight="1" spans="1:12">
      <c r="A1250" s="10" t="s">
        <v>2580</v>
      </c>
      <c r="B1250" s="11">
        <v>46184</v>
      </c>
      <c r="C1250" s="13" t="s">
        <v>13</v>
      </c>
      <c r="D1250" s="12" t="s">
        <v>2581</v>
      </c>
      <c r="E1250" s="13" t="s">
        <v>61</v>
      </c>
      <c r="F1250" s="13" t="s">
        <v>30</v>
      </c>
      <c r="G1250" s="13" t="s">
        <v>2582</v>
      </c>
      <c r="H1250" s="13" t="s">
        <v>101</v>
      </c>
      <c r="I1250" s="13" t="s">
        <v>72</v>
      </c>
      <c r="J1250" s="13" t="s">
        <v>2583</v>
      </c>
      <c r="K1250" s="13" t="s">
        <v>34</v>
      </c>
      <c r="L1250" s="13" t="s">
        <v>5</v>
      </c>
    </row>
    <row r="1251" customHeight="1" spans="1:12">
      <c r="A1251" s="10" t="s">
        <v>2584</v>
      </c>
      <c r="B1251" s="11">
        <v>46184</v>
      </c>
      <c r="C1251" s="13" t="s">
        <v>13</v>
      </c>
      <c r="D1251" s="12" t="s">
        <v>2585</v>
      </c>
      <c r="E1251" s="13" t="s">
        <v>61</v>
      </c>
      <c r="F1251" s="13" t="s">
        <v>30</v>
      </c>
      <c r="G1251" s="13" t="s">
        <v>2586</v>
      </c>
      <c r="H1251" s="13" t="s">
        <v>57</v>
      </c>
      <c r="I1251" s="13" t="s">
        <v>72</v>
      </c>
      <c r="J1251" s="13" t="s">
        <v>72</v>
      </c>
      <c r="K1251" s="13" t="s">
        <v>34</v>
      </c>
      <c r="L1251" s="13" t="s">
        <v>5</v>
      </c>
    </row>
    <row r="1252" customHeight="1" spans="1:12">
      <c r="A1252" s="10" t="s">
        <v>2587</v>
      </c>
      <c r="B1252" s="11">
        <v>46185</v>
      </c>
      <c r="C1252" s="13" t="s">
        <v>13</v>
      </c>
      <c r="D1252" s="12" t="s">
        <v>2588</v>
      </c>
      <c r="E1252" s="13" t="s">
        <v>61</v>
      </c>
      <c r="F1252" s="13" t="s">
        <v>30</v>
      </c>
      <c r="G1252" s="13" t="s">
        <v>2589</v>
      </c>
      <c r="H1252" s="13" t="s">
        <v>57</v>
      </c>
      <c r="I1252" s="13" t="s">
        <v>2590</v>
      </c>
      <c r="J1252" s="13" t="s">
        <v>2591</v>
      </c>
      <c r="K1252" s="13" t="s">
        <v>34</v>
      </c>
      <c r="L1252" s="13" t="s">
        <v>5</v>
      </c>
    </row>
    <row r="1253" customHeight="1" spans="1:12">
      <c r="A1253" s="10" t="s">
        <v>2592</v>
      </c>
      <c r="B1253" s="11">
        <v>46185</v>
      </c>
      <c r="C1253" s="13" t="s">
        <v>13</v>
      </c>
      <c r="D1253" s="12" t="s">
        <v>2593</v>
      </c>
      <c r="E1253" s="13" t="s">
        <v>61</v>
      </c>
      <c r="F1253" s="13" t="s">
        <v>30</v>
      </c>
      <c r="G1253" s="13" t="s">
        <v>2594</v>
      </c>
      <c r="H1253" s="13" t="s">
        <v>31</v>
      </c>
      <c r="I1253" s="13" t="s">
        <v>2595</v>
      </c>
      <c r="J1253" s="13">
        <v>180702400</v>
      </c>
      <c r="K1253" s="13" t="s">
        <v>34</v>
      </c>
      <c r="L1253" s="13" t="s">
        <v>5</v>
      </c>
    </row>
    <row r="1254" customHeight="1" spans="1:12">
      <c r="A1254" s="10" t="s">
        <v>2596</v>
      </c>
      <c r="B1254" s="11">
        <v>46185</v>
      </c>
      <c r="C1254" s="13" t="s">
        <v>13</v>
      </c>
      <c r="D1254" s="12" t="s">
        <v>2597</v>
      </c>
      <c r="E1254" s="13" t="s">
        <v>61</v>
      </c>
      <c r="F1254" s="13" t="s">
        <v>30</v>
      </c>
      <c r="G1254" s="13">
        <v>3602699282</v>
      </c>
      <c r="H1254" s="13" t="s">
        <v>31</v>
      </c>
      <c r="I1254" s="13" t="s">
        <v>72</v>
      </c>
      <c r="J1254" s="13" t="s">
        <v>2598</v>
      </c>
      <c r="K1254" s="13" t="s">
        <v>34</v>
      </c>
      <c r="L1254" s="13" t="s">
        <v>5</v>
      </c>
    </row>
    <row r="1255" customHeight="1" spans="1:12">
      <c r="A1255" s="10" t="s">
        <v>2599</v>
      </c>
      <c r="B1255" s="11">
        <v>46185</v>
      </c>
      <c r="C1255" s="13" t="s">
        <v>15</v>
      </c>
      <c r="D1255" s="12" t="s">
        <v>2600</v>
      </c>
      <c r="E1255" s="13" t="s">
        <v>29</v>
      </c>
      <c r="F1255" s="13" t="s">
        <v>30</v>
      </c>
      <c r="G1255" s="13" t="s">
        <v>2601</v>
      </c>
      <c r="H1255" s="13" t="s">
        <v>101</v>
      </c>
      <c r="I1255" s="19" t="s">
        <v>2602</v>
      </c>
      <c r="J1255" s="13"/>
      <c r="K1255" s="13" t="s">
        <v>34</v>
      </c>
      <c r="L1255" s="13" t="s">
        <v>5</v>
      </c>
    </row>
    <row r="1256" customHeight="1" spans="1:12">
      <c r="A1256" s="10" t="s">
        <v>2603</v>
      </c>
      <c r="B1256" s="11">
        <v>46185</v>
      </c>
      <c r="C1256" s="13" t="s">
        <v>13</v>
      </c>
      <c r="D1256" s="12" t="s">
        <v>28</v>
      </c>
      <c r="E1256" s="12" t="s">
        <v>137</v>
      </c>
      <c r="F1256" s="13" t="s">
        <v>30</v>
      </c>
      <c r="G1256" s="13">
        <v>3602728463</v>
      </c>
      <c r="H1256" s="13" t="s">
        <v>33</v>
      </c>
      <c r="I1256" s="19" t="s">
        <v>2604</v>
      </c>
      <c r="J1256" s="13"/>
      <c r="K1256" s="13" t="s">
        <v>34</v>
      </c>
      <c r="L1256" s="13" t="s">
        <v>5</v>
      </c>
    </row>
    <row r="1257" customHeight="1" spans="1:12">
      <c r="A1257" s="10" t="s">
        <v>2605</v>
      </c>
      <c r="B1257" s="11">
        <v>46185</v>
      </c>
      <c r="C1257" s="13" t="s">
        <v>13</v>
      </c>
      <c r="D1257" s="12" t="s">
        <v>28</v>
      </c>
      <c r="E1257" s="12" t="s">
        <v>137</v>
      </c>
      <c r="F1257" s="13" t="s">
        <v>30</v>
      </c>
      <c r="G1257" s="13">
        <v>3602728700</v>
      </c>
      <c r="H1257" s="13" t="s">
        <v>33</v>
      </c>
      <c r="I1257" s="19" t="s">
        <v>2606</v>
      </c>
      <c r="J1257" s="13"/>
      <c r="K1257" s="13" t="s">
        <v>34</v>
      </c>
      <c r="L1257" s="13" t="s">
        <v>5</v>
      </c>
    </row>
    <row r="1258" customHeight="1" spans="1:12">
      <c r="A1258" s="10" t="s">
        <v>2607</v>
      </c>
      <c r="B1258" s="11">
        <v>46185</v>
      </c>
      <c r="C1258" s="13" t="s">
        <v>13</v>
      </c>
      <c r="D1258" s="12" t="s">
        <v>28</v>
      </c>
      <c r="E1258" s="12" t="s">
        <v>137</v>
      </c>
      <c r="F1258" s="13" t="s">
        <v>30</v>
      </c>
      <c r="G1258" s="13">
        <v>3602728711</v>
      </c>
      <c r="H1258" s="13" t="s">
        <v>33</v>
      </c>
      <c r="I1258" s="19" t="s">
        <v>2608</v>
      </c>
      <c r="J1258" s="13"/>
      <c r="K1258" s="13" t="s">
        <v>34</v>
      </c>
      <c r="L1258" s="13" t="s">
        <v>5</v>
      </c>
    </row>
    <row r="1259" customHeight="1" spans="1:12">
      <c r="A1259" s="10" t="s">
        <v>2609</v>
      </c>
      <c r="B1259" s="11">
        <v>46185</v>
      </c>
      <c r="C1259" s="13" t="s">
        <v>13</v>
      </c>
      <c r="D1259" s="12" t="s">
        <v>28</v>
      </c>
      <c r="E1259" s="12" t="s">
        <v>137</v>
      </c>
      <c r="F1259" s="13" t="s">
        <v>30</v>
      </c>
      <c r="G1259" s="13">
        <v>3602728722</v>
      </c>
      <c r="H1259" s="13" t="s">
        <v>33</v>
      </c>
      <c r="I1259" s="19" t="s">
        <v>2610</v>
      </c>
      <c r="J1259" s="13"/>
      <c r="K1259" s="13" t="s">
        <v>34</v>
      </c>
      <c r="L1259" s="13" t="s">
        <v>5</v>
      </c>
    </row>
    <row r="1260" customHeight="1" spans="1:12">
      <c r="A1260" s="10" t="s">
        <v>2611</v>
      </c>
      <c r="B1260" s="11">
        <v>46185</v>
      </c>
      <c r="C1260" s="13" t="s">
        <v>13</v>
      </c>
      <c r="D1260" s="12" t="s">
        <v>28</v>
      </c>
      <c r="E1260" s="12" t="s">
        <v>137</v>
      </c>
      <c r="F1260" s="13" t="s">
        <v>30</v>
      </c>
      <c r="G1260" s="13">
        <v>3602728733</v>
      </c>
      <c r="H1260" s="13" t="s">
        <v>33</v>
      </c>
      <c r="I1260" s="19" t="s">
        <v>2612</v>
      </c>
      <c r="J1260" s="13"/>
      <c r="K1260" s="13" t="s">
        <v>34</v>
      </c>
      <c r="L1260" s="13" t="s">
        <v>5</v>
      </c>
    </row>
    <row r="1261" customHeight="1" spans="1:12">
      <c r="A1261" s="10" t="s">
        <v>2613</v>
      </c>
      <c r="B1261" s="11">
        <v>46185</v>
      </c>
      <c r="C1261" s="13" t="s">
        <v>13</v>
      </c>
      <c r="D1261" s="12" t="s">
        <v>28</v>
      </c>
      <c r="E1261" s="12" t="s">
        <v>137</v>
      </c>
      <c r="F1261" s="13" t="s">
        <v>30</v>
      </c>
      <c r="G1261" s="13">
        <v>3602728744</v>
      </c>
      <c r="H1261" s="13" t="s">
        <v>33</v>
      </c>
      <c r="I1261" s="19" t="s">
        <v>2614</v>
      </c>
      <c r="J1261" s="13"/>
      <c r="K1261" s="13" t="s">
        <v>34</v>
      </c>
      <c r="L1261" s="13" t="s">
        <v>5</v>
      </c>
    </row>
    <row r="1262" customHeight="1" spans="1:12">
      <c r="A1262" s="10" t="s">
        <v>2615</v>
      </c>
      <c r="B1262" s="11">
        <v>46185</v>
      </c>
      <c r="C1262" s="13" t="s">
        <v>13</v>
      </c>
      <c r="D1262" s="12" t="s">
        <v>28</v>
      </c>
      <c r="E1262" s="12" t="s">
        <v>137</v>
      </c>
      <c r="F1262" s="13" t="s">
        <v>30</v>
      </c>
      <c r="G1262" s="13">
        <v>3602728755</v>
      </c>
      <c r="H1262" s="13" t="s">
        <v>33</v>
      </c>
      <c r="I1262" s="19" t="s">
        <v>2616</v>
      </c>
      <c r="J1262" s="13"/>
      <c r="K1262" s="13" t="s">
        <v>34</v>
      </c>
      <c r="L1262" s="13" t="s">
        <v>5</v>
      </c>
    </row>
    <row r="1263" customHeight="1" spans="1:12">
      <c r="A1263" s="10" t="s">
        <v>2617</v>
      </c>
      <c r="B1263" s="11">
        <v>46185</v>
      </c>
      <c r="C1263" s="13" t="s">
        <v>13</v>
      </c>
      <c r="D1263" s="12" t="s">
        <v>28</v>
      </c>
      <c r="E1263" s="12" t="s">
        <v>137</v>
      </c>
      <c r="F1263" s="13" t="s">
        <v>30</v>
      </c>
      <c r="G1263" s="13">
        <v>3602728766</v>
      </c>
      <c r="H1263" s="13" t="s">
        <v>33</v>
      </c>
      <c r="I1263" s="19" t="s">
        <v>2618</v>
      </c>
      <c r="J1263" s="13"/>
      <c r="K1263" s="13" t="s">
        <v>34</v>
      </c>
      <c r="L1263" s="13" t="s">
        <v>5</v>
      </c>
    </row>
    <row r="1264" customHeight="1" spans="1:12">
      <c r="A1264" s="10" t="s">
        <v>2619</v>
      </c>
      <c r="B1264" s="11">
        <v>46185</v>
      </c>
      <c r="C1264" s="13" t="s">
        <v>13</v>
      </c>
      <c r="D1264" s="12" t="s">
        <v>28</v>
      </c>
      <c r="E1264" s="12" t="s">
        <v>137</v>
      </c>
      <c r="F1264" s="13" t="s">
        <v>30</v>
      </c>
      <c r="G1264" s="13">
        <v>3602728777</v>
      </c>
      <c r="H1264" s="13" t="s">
        <v>33</v>
      </c>
      <c r="I1264" s="19" t="s">
        <v>2620</v>
      </c>
      <c r="J1264" s="13"/>
      <c r="K1264" s="13" t="s">
        <v>34</v>
      </c>
      <c r="L1264" s="13" t="s">
        <v>5</v>
      </c>
    </row>
    <row r="1265" customHeight="1" spans="1:12">
      <c r="A1265" s="10" t="s">
        <v>2621</v>
      </c>
      <c r="B1265" s="11">
        <v>46185</v>
      </c>
      <c r="C1265" s="13" t="s">
        <v>13</v>
      </c>
      <c r="D1265" s="12" t="s">
        <v>28</v>
      </c>
      <c r="E1265" s="12" t="s">
        <v>137</v>
      </c>
      <c r="F1265" s="13" t="s">
        <v>30</v>
      </c>
      <c r="G1265" s="13">
        <v>3602728780</v>
      </c>
      <c r="H1265" s="13" t="s">
        <v>33</v>
      </c>
      <c r="I1265" s="19" t="s">
        <v>2622</v>
      </c>
      <c r="J1265" s="13"/>
      <c r="K1265" s="13" t="s">
        <v>34</v>
      </c>
      <c r="L1265" s="13" t="s">
        <v>5</v>
      </c>
    </row>
    <row r="1266" customHeight="1" spans="1:12">
      <c r="A1266" s="10" t="s">
        <v>2623</v>
      </c>
      <c r="B1266" s="11">
        <v>46185</v>
      </c>
      <c r="C1266" s="13" t="s">
        <v>13</v>
      </c>
      <c r="D1266" s="12" t="s">
        <v>28</v>
      </c>
      <c r="E1266" s="12" t="s">
        <v>137</v>
      </c>
      <c r="F1266" s="13" t="s">
        <v>30</v>
      </c>
      <c r="G1266" s="13">
        <v>3602728791</v>
      </c>
      <c r="H1266" s="13" t="s">
        <v>33</v>
      </c>
      <c r="I1266" s="19" t="s">
        <v>2624</v>
      </c>
      <c r="J1266" s="13"/>
      <c r="K1266" s="13" t="s">
        <v>34</v>
      </c>
      <c r="L1266" s="13" t="s">
        <v>5</v>
      </c>
    </row>
    <row r="1267" customHeight="1" spans="1:12">
      <c r="A1267" s="10" t="s">
        <v>2625</v>
      </c>
      <c r="B1267" s="11">
        <v>46185</v>
      </c>
      <c r="C1267" s="13" t="s">
        <v>13</v>
      </c>
      <c r="D1267" s="12" t="s">
        <v>28</v>
      </c>
      <c r="E1267" s="12" t="s">
        <v>137</v>
      </c>
      <c r="F1267" s="13" t="s">
        <v>30</v>
      </c>
      <c r="G1267" s="13">
        <v>3602728801</v>
      </c>
      <c r="H1267" s="13" t="s">
        <v>33</v>
      </c>
      <c r="I1267" s="19" t="s">
        <v>2626</v>
      </c>
      <c r="J1267" s="13"/>
      <c r="K1267" s="13" t="s">
        <v>34</v>
      </c>
      <c r="L1267" s="13" t="s">
        <v>5</v>
      </c>
    </row>
    <row r="1268" customHeight="1" spans="1:12">
      <c r="A1268" s="10" t="s">
        <v>2627</v>
      </c>
      <c r="B1268" s="11">
        <v>46185</v>
      </c>
      <c r="C1268" s="13" t="s">
        <v>13</v>
      </c>
      <c r="D1268" s="12" t="s">
        <v>28</v>
      </c>
      <c r="E1268" s="12" t="s">
        <v>137</v>
      </c>
      <c r="F1268" s="13" t="s">
        <v>30</v>
      </c>
      <c r="G1268" s="13">
        <v>3602728871</v>
      </c>
      <c r="H1268" s="13" t="s">
        <v>33</v>
      </c>
      <c r="I1268" s="19" t="s">
        <v>2628</v>
      </c>
      <c r="J1268" s="13"/>
      <c r="K1268" s="13" t="s">
        <v>34</v>
      </c>
      <c r="L1268" s="13" t="s">
        <v>5</v>
      </c>
    </row>
    <row r="1269" customHeight="1" spans="1:12">
      <c r="A1269" s="10" t="s">
        <v>2629</v>
      </c>
      <c r="B1269" s="11">
        <v>46185</v>
      </c>
      <c r="C1269" s="13" t="s">
        <v>13</v>
      </c>
      <c r="D1269" s="12" t="s">
        <v>28</v>
      </c>
      <c r="E1269" s="12" t="s">
        <v>137</v>
      </c>
      <c r="F1269" s="13" t="s">
        <v>30</v>
      </c>
      <c r="G1269" s="13">
        <v>3602728882</v>
      </c>
      <c r="H1269" s="13" t="s">
        <v>33</v>
      </c>
      <c r="I1269" s="19" t="s">
        <v>2630</v>
      </c>
      <c r="J1269" s="13"/>
      <c r="K1269" s="13" t="s">
        <v>34</v>
      </c>
      <c r="L1269" s="13" t="s">
        <v>5</v>
      </c>
    </row>
    <row r="1270" customHeight="1" spans="1:12">
      <c r="A1270" s="10" t="s">
        <v>2631</v>
      </c>
      <c r="B1270" s="11">
        <v>46185</v>
      </c>
      <c r="C1270" s="13" t="s">
        <v>13</v>
      </c>
      <c r="D1270" s="12" t="s">
        <v>28</v>
      </c>
      <c r="E1270" s="12" t="s">
        <v>137</v>
      </c>
      <c r="F1270" s="13" t="s">
        <v>30</v>
      </c>
      <c r="G1270" s="13">
        <v>3602728893</v>
      </c>
      <c r="H1270" s="13" t="s">
        <v>33</v>
      </c>
      <c r="I1270" s="19" t="s">
        <v>2632</v>
      </c>
      <c r="J1270" s="13"/>
      <c r="K1270" s="13" t="s">
        <v>34</v>
      </c>
      <c r="L1270" s="13" t="s">
        <v>5</v>
      </c>
    </row>
    <row r="1271" customHeight="1" spans="1:12">
      <c r="A1271" s="10" t="s">
        <v>2633</v>
      </c>
      <c r="B1271" s="11">
        <v>46185</v>
      </c>
      <c r="C1271" s="13" t="s">
        <v>13</v>
      </c>
      <c r="D1271" s="12" t="s">
        <v>28</v>
      </c>
      <c r="E1271" s="12" t="s">
        <v>137</v>
      </c>
      <c r="F1271" s="13" t="s">
        <v>30</v>
      </c>
      <c r="G1271" s="13">
        <v>3602738903</v>
      </c>
      <c r="H1271" s="13" t="s">
        <v>33</v>
      </c>
      <c r="I1271" s="19" t="s">
        <v>2634</v>
      </c>
      <c r="J1271" s="13"/>
      <c r="K1271" s="13" t="s">
        <v>34</v>
      </c>
      <c r="L1271" s="13" t="s">
        <v>5</v>
      </c>
    </row>
    <row r="1272" customHeight="1" spans="1:12">
      <c r="A1272" s="10" t="s">
        <v>2635</v>
      </c>
      <c r="B1272" s="11">
        <v>46185</v>
      </c>
      <c r="C1272" s="13" t="s">
        <v>13</v>
      </c>
      <c r="D1272" s="12" t="s">
        <v>28</v>
      </c>
      <c r="E1272" s="12" t="s">
        <v>137</v>
      </c>
      <c r="F1272" s="13" t="s">
        <v>30</v>
      </c>
      <c r="G1272" s="13">
        <v>3602738914</v>
      </c>
      <c r="H1272" s="13" t="s">
        <v>33</v>
      </c>
      <c r="I1272" s="19" t="s">
        <v>2636</v>
      </c>
      <c r="J1272" s="13"/>
      <c r="K1272" s="13" t="s">
        <v>34</v>
      </c>
      <c r="L1272" s="13" t="s">
        <v>5</v>
      </c>
    </row>
    <row r="1273" customHeight="1" spans="1:12">
      <c r="A1273" s="10" t="s">
        <v>2637</v>
      </c>
      <c r="B1273" s="11">
        <v>46185</v>
      </c>
      <c r="C1273" s="13" t="s">
        <v>13</v>
      </c>
      <c r="D1273" s="12" t="s">
        <v>28</v>
      </c>
      <c r="E1273" s="12" t="s">
        <v>137</v>
      </c>
      <c r="F1273" s="13" t="s">
        <v>30</v>
      </c>
      <c r="G1273" s="13">
        <v>3602738925</v>
      </c>
      <c r="H1273" s="13" t="s">
        <v>33</v>
      </c>
      <c r="I1273" s="19" t="s">
        <v>2638</v>
      </c>
      <c r="J1273" s="13"/>
      <c r="K1273" s="13" t="s">
        <v>34</v>
      </c>
      <c r="L1273" s="13" t="s">
        <v>5</v>
      </c>
    </row>
    <row r="1274" customHeight="1" spans="1:12">
      <c r="A1274" s="10" t="s">
        <v>2639</v>
      </c>
      <c r="B1274" s="11">
        <v>46185</v>
      </c>
      <c r="C1274" s="13" t="s">
        <v>13</v>
      </c>
      <c r="D1274" s="12" t="s">
        <v>28</v>
      </c>
      <c r="E1274" s="12" t="s">
        <v>137</v>
      </c>
      <c r="F1274" s="13" t="s">
        <v>30</v>
      </c>
      <c r="G1274" s="13">
        <v>3602738936</v>
      </c>
      <c r="H1274" s="13" t="s">
        <v>33</v>
      </c>
      <c r="I1274" s="19" t="s">
        <v>2640</v>
      </c>
      <c r="J1274" s="13"/>
      <c r="K1274" s="13" t="s">
        <v>34</v>
      </c>
      <c r="L1274" s="13" t="s">
        <v>5</v>
      </c>
    </row>
    <row r="1275" customHeight="1" spans="1:12">
      <c r="A1275" s="10" t="s">
        <v>2641</v>
      </c>
      <c r="B1275" s="11">
        <v>46185</v>
      </c>
      <c r="C1275" s="13" t="s">
        <v>13</v>
      </c>
      <c r="D1275" s="12" t="s">
        <v>28</v>
      </c>
      <c r="E1275" s="12" t="s">
        <v>137</v>
      </c>
      <c r="F1275" s="13" t="s">
        <v>30</v>
      </c>
      <c r="G1275" s="13">
        <v>3602738947</v>
      </c>
      <c r="H1275" s="13" t="s">
        <v>33</v>
      </c>
      <c r="I1275" s="19" t="s">
        <v>2642</v>
      </c>
      <c r="J1275" s="13"/>
      <c r="K1275" s="13" t="s">
        <v>34</v>
      </c>
      <c r="L1275" s="13" t="s">
        <v>5</v>
      </c>
    </row>
    <row r="1276" customHeight="1" spans="1:12">
      <c r="A1276" s="10" t="s">
        <v>2643</v>
      </c>
      <c r="B1276" s="11">
        <v>46185</v>
      </c>
      <c r="C1276" s="13" t="s">
        <v>13</v>
      </c>
      <c r="D1276" s="12" t="s">
        <v>28</v>
      </c>
      <c r="E1276" s="12" t="s">
        <v>137</v>
      </c>
      <c r="F1276" s="13" t="s">
        <v>30</v>
      </c>
      <c r="G1276" s="13">
        <v>3602742016</v>
      </c>
      <c r="H1276" s="13" t="s">
        <v>33</v>
      </c>
      <c r="I1276" s="19" t="s">
        <v>2644</v>
      </c>
      <c r="J1276" s="13"/>
      <c r="K1276" s="13" t="s">
        <v>34</v>
      </c>
      <c r="L1276" s="13" t="s">
        <v>5</v>
      </c>
    </row>
    <row r="1277" customHeight="1" spans="1:12">
      <c r="A1277" s="10" t="s">
        <v>2645</v>
      </c>
      <c r="B1277" s="11">
        <v>46185</v>
      </c>
      <c r="C1277" s="13" t="s">
        <v>13</v>
      </c>
      <c r="D1277" s="12" t="s">
        <v>28</v>
      </c>
      <c r="E1277" s="12" t="s">
        <v>137</v>
      </c>
      <c r="F1277" s="13" t="s">
        <v>30</v>
      </c>
      <c r="G1277" s="13">
        <v>3602742027</v>
      </c>
      <c r="H1277" s="13" t="s">
        <v>33</v>
      </c>
      <c r="I1277" s="19" t="s">
        <v>2646</v>
      </c>
      <c r="J1277" s="13"/>
      <c r="K1277" s="13" t="s">
        <v>34</v>
      </c>
      <c r="L1277" s="13" t="s">
        <v>5</v>
      </c>
    </row>
    <row r="1278" customHeight="1" spans="1:12">
      <c r="A1278" s="10" t="s">
        <v>2647</v>
      </c>
      <c r="B1278" s="11">
        <v>46185</v>
      </c>
      <c r="C1278" s="13" t="s">
        <v>13</v>
      </c>
      <c r="D1278" s="12" t="s">
        <v>28</v>
      </c>
      <c r="E1278" s="12" t="s">
        <v>137</v>
      </c>
      <c r="F1278" s="13" t="s">
        <v>30</v>
      </c>
      <c r="G1278" s="13">
        <v>3602742030</v>
      </c>
      <c r="H1278" s="13" t="s">
        <v>33</v>
      </c>
      <c r="I1278" s="19" t="s">
        <v>2648</v>
      </c>
      <c r="J1278" s="13"/>
      <c r="K1278" s="13" t="s">
        <v>34</v>
      </c>
      <c r="L1278" s="13" t="s">
        <v>5</v>
      </c>
    </row>
    <row r="1279" customHeight="1" spans="1:12">
      <c r="A1279" s="10" t="s">
        <v>2649</v>
      </c>
      <c r="B1279" s="11">
        <v>46185</v>
      </c>
      <c r="C1279" s="13" t="s">
        <v>13</v>
      </c>
      <c r="D1279" s="12" t="s">
        <v>28</v>
      </c>
      <c r="E1279" s="12" t="s">
        <v>137</v>
      </c>
      <c r="F1279" s="13" t="s">
        <v>30</v>
      </c>
      <c r="G1279" s="13">
        <v>3602742041</v>
      </c>
      <c r="H1279" s="13" t="s">
        <v>33</v>
      </c>
      <c r="I1279" s="19" t="s">
        <v>2650</v>
      </c>
      <c r="J1279" s="13"/>
      <c r="K1279" s="13" t="s">
        <v>34</v>
      </c>
      <c r="L1279" s="13" t="s">
        <v>5</v>
      </c>
    </row>
    <row r="1280" customHeight="1" spans="1:12">
      <c r="A1280" s="10" t="s">
        <v>2651</v>
      </c>
      <c r="B1280" s="11">
        <v>46185</v>
      </c>
      <c r="C1280" s="13" t="s">
        <v>13</v>
      </c>
      <c r="D1280" s="12" t="s">
        <v>28</v>
      </c>
      <c r="E1280" s="12" t="s">
        <v>137</v>
      </c>
      <c r="F1280" s="13" t="s">
        <v>30</v>
      </c>
      <c r="G1280" s="13">
        <v>3602742052</v>
      </c>
      <c r="H1280" s="13" t="s">
        <v>33</v>
      </c>
      <c r="I1280" s="19" t="s">
        <v>2652</v>
      </c>
      <c r="J1280" s="13"/>
      <c r="K1280" s="13" t="s">
        <v>34</v>
      </c>
      <c r="L1280" s="13" t="s">
        <v>5</v>
      </c>
    </row>
    <row r="1281" customHeight="1" spans="1:12">
      <c r="A1281" s="10" t="s">
        <v>2653</v>
      </c>
      <c r="B1281" s="11">
        <v>46185</v>
      </c>
      <c r="C1281" s="13" t="s">
        <v>13</v>
      </c>
      <c r="D1281" s="12" t="s">
        <v>28</v>
      </c>
      <c r="E1281" s="12" t="s">
        <v>137</v>
      </c>
      <c r="F1281" s="13" t="s">
        <v>30</v>
      </c>
      <c r="G1281" s="13">
        <v>3602742063</v>
      </c>
      <c r="H1281" s="13" t="s">
        <v>33</v>
      </c>
      <c r="I1281" s="19" t="s">
        <v>2654</v>
      </c>
      <c r="J1281" s="13"/>
      <c r="K1281" s="13" t="s">
        <v>34</v>
      </c>
      <c r="L1281" s="13" t="s">
        <v>5</v>
      </c>
    </row>
    <row r="1282" customHeight="1" spans="1:12">
      <c r="A1282" s="10" t="s">
        <v>2655</v>
      </c>
      <c r="B1282" s="11">
        <v>46185</v>
      </c>
      <c r="C1282" s="13" t="s">
        <v>13</v>
      </c>
      <c r="D1282" s="12" t="s">
        <v>28</v>
      </c>
      <c r="E1282" s="12" t="s">
        <v>137</v>
      </c>
      <c r="F1282" s="13" t="s">
        <v>30</v>
      </c>
      <c r="G1282" s="13">
        <v>3602742074</v>
      </c>
      <c r="H1282" s="13" t="s">
        <v>33</v>
      </c>
      <c r="I1282" s="19" t="s">
        <v>2656</v>
      </c>
      <c r="J1282" s="13"/>
      <c r="K1282" s="13" t="s">
        <v>34</v>
      </c>
      <c r="L1282" s="13" t="s">
        <v>5</v>
      </c>
    </row>
    <row r="1283" customHeight="1" spans="1:12">
      <c r="A1283" s="10" t="s">
        <v>2657</v>
      </c>
      <c r="B1283" s="11">
        <v>46185</v>
      </c>
      <c r="C1283" s="13" t="s">
        <v>13</v>
      </c>
      <c r="D1283" s="12" t="s">
        <v>28</v>
      </c>
      <c r="E1283" s="12" t="s">
        <v>137</v>
      </c>
      <c r="F1283" s="13" t="s">
        <v>30</v>
      </c>
      <c r="G1283" s="13">
        <v>3602742085</v>
      </c>
      <c r="H1283" s="13" t="s">
        <v>33</v>
      </c>
      <c r="I1283" s="19" t="s">
        <v>2658</v>
      </c>
      <c r="J1283" s="13"/>
      <c r="K1283" s="13" t="s">
        <v>34</v>
      </c>
      <c r="L1283" s="13" t="s">
        <v>5</v>
      </c>
    </row>
    <row r="1284" customHeight="1" spans="1:12">
      <c r="A1284" s="10" t="s">
        <v>2659</v>
      </c>
      <c r="B1284" s="11">
        <v>46185</v>
      </c>
      <c r="C1284" s="13" t="s">
        <v>13</v>
      </c>
      <c r="D1284" s="12" t="s">
        <v>28</v>
      </c>
      <c r="E1284" s="12" t="s">
        <v>137</v>
      </c>
      <c r="F1284" s="13" t="s">
        <v>30</v>
      </c>
      <c r="G1284" s="13">
        <v>3602742096</v>
      </c>
      <c r="H1284" s="13" t="s">
        <v>33</v>
      </c>
      <c r="I1284" s="19" t="s">
        <v>2660</v>
      </c>
      <c r="J1284" s="13"/>
      <c r="K1284" s="13" t="s">
        <v>34</v>
      </c>
      <c r="L1284" s="13" t="s">
        <v>5</v>
      </c>
    </row>
    <row r="1285" customHeight="1" spans="1:12">
      <c r="A1285" s="10" t="s">
        <v>2661</v>
      </c>
      <c r="B1285" s="11">
        <v>46185</v>
      </c>
      <c r="C1285" s="13" t="s">
        <v>13</v>
      </c>
      <c r="D1285" s="12" t="s">
        <v>28</v>
      </c>
      <c r="E1285" s="12" t="s">
        <v>137</v>
      </c>
      <c r="F1285" s="13" t="s">
        <v>30</v>
      </c>
      <c r="G1285" s="13">
        <v>3602742106</v>
      </c>
      <c r="H1285" s="13" t="s">
        <v>33</v>
      </c>
      <c r="I1285" s="19" t="s">
        <v>2662</v>
      </c>
      <c r="J1285" s="13"/>
      <c r="K1285" s="13" t="s">
        <v>34</v>
      </c>
      <c r="L1285" s="13" t="s">
        <v>5</v>
      </c>
    </row>
    <row r="1286" customHeight="1" spans="1:12">
      <c r="A1286" s="10" t="s">
        <v>2663</v>
      </c>
      <c r="B1286" s="11">
        <v>46185</v>
      </c>
      <c r="C1286" s="13" t="s">
        <v>14</v>
      </c>
      <c r="D1286" s="12" t="s">
        <v>28</v>
      </c>
      <c r="E1286" s="13" t="s">
        <v>29</v>
      </c>
      <c r="F1286" s="13" t="s">
        <v>30</v>
      </c>
      <c r="G1286" s="13">
        <v>3602716143</v>
      </c>
      <c r="H1286" s="13" t="s">
        <v>40</v>
      </c>
      <c r="I1286" s="19" t="s">
        <v>2664</v>
      </c>
      <c r="J1286" s="13"/>
      <c r="K1286" s="13" t="s">
        <v>34</v>
      </c>
      <c r="L1286" s="13" t="s">
        <v>5</v>
      </c>
    </row>
    <row r="1287" customHeight="1" spans="1:12">
      <c r="A1287" s="10" t="s">
        <v>2665</v>
      </c>
      <c r="B1287" s="11">
        <v>46185</v>
      </c>
      <c r="C1287" s="13" t="s">
        <v>14</v>
      </c>
      <c r="D1287" s="12" t="s">
        <v>28</v>
      </c>
      <c r="E1287" s="13" t="s">
        <v>29</v>
      </c>
      <c r="F1287" s="13" t="s">
        <v>30</v>
      </c>
      <c r="G1287" s="13">
        <v>3602716165</v>
      </c>
      <c r="H1287" s="13" t="s">
        <v>36</v>
      </c>
      <c r="I1287" s="19" t="s">
        <v>2666</v>
      </c>
      <c r="J1287" s="13"/>
      <c r="K1287" s="13" t="s">
        <v>34</v>
      </c>
      <c r="L1287" s="13" t="s">
        <v>5</v>
      </c>
    </row>
    <row r="1288" customHeight="1" spans="1:12">
      <c r="A1288" s="10" t="s">
        <v>2667</v>
      </c>
      <c r="B1288" s="11">
        <v>46185</v>
      </c>
      <c r="C1288" s="13" t="s">
        <v>14</v>
      </c>
      <c r="D1288" s="12" t="s">
        <v>28</v>
      </c>
      <c r="E1288" s="13" t="s">
        <v>29</v>
      </c>
      <c r="F1288" s="13" t="s">
        <v>30</v>
      </c>
      <c r="G1288" s="13">
        <v>3602716132</v>
      </c>
      <c r="H1288" s="13" t="s">
        <v>94</v>
      </c>
      <c r="I1288" s="19" t="s">
        <v>2668</v>
      </c>
      <c r="J1288" s="13"/>
      <c r="K1288" s="13" t="s">
        <v>34</v>
      </c>
      <c r="L1288" s="13" t="s">
        <v>5</v>
      </c>
    </row>
    <row r="1289" customHeight="1" spans="1:12">
      <c r="A1289" s="10" t="s">
        <v>2669</v>
      </c>
      <c r="B1289" s="11">
        <v>46185</v>
      </c>
      <c r="C1289" s="13" t="s">
        <v>15</v>
      </c>
      <c r="D1289" s="12" t="s">
        <v>28</v>
      </c>
      <c r="E1289" s="13" t="s">
        <v>29</v>
      </c>
      <c r="F1289" s="13" t="s">
        <v>30</v>
      </c>
      <c r="G1289" s="13">
        <v>3602698483</v>
      </c>
      <c r="H1289" s="13" t="s">
        <v>31</v>
      </c>
      <c r="I1289" s="19" t="s">
        <v>2670</v>
      </c>
      <c r="J1289" s="13"/>
      <c r="K1289" s="13" t="s">
        <v>34</v>
      </c>
      <c r="L1289" s="13" t="s">
        <v>5</v>
      </c>
    </row>
    <row r="1290" customHeight="1" spans="1:12">
      <c r="A1290" s="10" t="s">
        <v>2671</v>
      </c>
      <c r="B1290" s="11">
        <v>46185</v>
      </c>
      <c r="C1290" s="13" t="s">
        <v>7</v>
      </c>
      <c r="D1290" s="12" t="s">
        <v>28</v>
      </c>
      <c r="E1290" s="13" t="s">
        <v>29</v>
      </c>
      <c r="F1290" s="13" t="s">
        <v>30</v>
      </c>
      <c r="G1290" s="13">
        <v>3602705905</v>
      </c>
      <c r="H1290" s="13" t="s">
        <v>57</v>
      </c>
      <c r="I1290" s="19" t="s">
        <v>2672</v>
      </c>
      <c r="J1290" s="13"/>
      <c r="K1290" s="13" t="s">
        <v>34</v>
      </c>
      <c r="L1290" s="13" t="s">
        <v>5</v>
      </c>
    </row>
    <row r="1291" customHeight="1" spans="1:12">
      <c r="A1291" s="10" t="s">
        <v>2673</v>
      </c>
      <c r="B1291" s="11">
        <v>46185</v>
      </c>
      <c r="C1291" s="13" t="s">
        <v>7</v>
      </c>
      <c r="D1291" s="12" t="s">
        <v>28</v>
      </c>
      <c r="E1291" s="13" t="s">
        <v>29</v>
      </c>
      <c r="F1291" s="13" t="s">
        <v>30</v>
      </c>
      <c r="G1291" s="13">
        <v>3602698854</v>
      </c>
      <c r="H1291" s="13" t="s">
        <v>40</v>
      </c>
      <c r="I1291" s="19" t="s">
        <v>2674</v>
      </c>
      <c r="J1291" s="13"/>
      <c r="K1291" s="13" t="s">
        <v>34</v>
      </c>
      <c r="L1291" s="13" t="s">
        <v>5</v>
      </c>
    </row>
    <row r="1292" customHeight="1" spans="1:12">
      <c r="A1292" s="10" t="s">
        <v>2675</v>
      </c>
      <c r="B1292" s="11">
        <v>46185</v>
      </c>
      <c r="C1292" s="13" t="s">
        <v>7</v>
      </c>
      <c r="D1292" s="12" t="s">
        <v>28</v>
      </c>
      <c r="E1292" s="13" t="s">
        <v>29</v>
      </c>
      <c r="F1292" s="13" t="s">
        <v>30</v>
      </c>
      <c r="G1292" s="13">
        <v>3602698843</v>
      </c>
      <c r="H1292" s="13" t="s">
        <v>40</v>
      </c>
      <c r="I1292" s="19" t="s">
        <v>2676</v>
      </c>
      <c r="J1292" s="13"/>
      <c r="K1292" s="13" t="s">
        <v>34</v>
      </c>
      <c r="L1292" s="13" t="s">
        <v>5</v>
      </c>
    </row>
    <row r="1293" customHeight="1" spans="1:12">
      <c r="A1293" s="10" t="s">
        <v>2677</v>
      </c>
      <c r="B1293" s="11">
        <v>46185</v>
      </c>
      <c r="C1293" s="13" t="s">
        <v>7</v>
      </c>
      <c r="D1293" s="12" t="s">
        <v>28</v>
      </c>
      <c r="E1293" s="13" t="s">
        <v>29</v>
      </c>
      <c r="F1293" s="13" t="s">
        <v>30</v>
      </c>
      <c r="G1293" s="13">
        <v>3602698652</v>
      </c>
      <c r="H1293" s="13" t="s">
        <v>57</v>
      </c>
      <c r="I1293" s="19" t="s">
        <v>43</v>
      </c>
      <c r="J1293" s="13"/>
      <c r="K1293" s="13" t="s">
        <v>34</v>
      </c>
      <c r="L1293" s="13" t="s">
        <v>5</v>
      </c>
    </row>
    <row r="1294" customHeight="1" spans="1:12">
      <c r="A1294" s="10" t="s">
        <v>2678</v>
      </c>
      <c r="B1294" s="11">
        <v>46185</v>
      </c>
      <c r="C1294" s="13" t="s">
        <v>7</v>
      </c>
      <c r="D1294" s="12" t="s">
        <v>28</v>
      </c>
      <c r="E1294" s="13" t="s">
        <v>29</v>
      </c>
      <c r="F1294" s="13" t="s">
        <v>30</v>
      </c>
      <c r="G1294" s="13">
        <v>3602698832</v>
      </c>
      <c r="H1294" s="13" t="s">
        <v>31</v>
      </c>
      <c r="I1294" s="19" t="s">
        <v>2679</v>
      </c>
      <c r="J1294" s="13"/>
      <c r="K1294" s="13" t="s">
        <v>34</v>
      </c>
      <c r="L1294" s="13" t="s">
        <v>5</v>
      </c>
    </row>
    <row r="1295" customHeight="1" spans="1:12">
      <c r="A1295" s="10" t="s">
        <v>2680</v>
      </c>
      <c r="B1295" s="11">
        <v>46186</v>
      </c>
      <c r="C1295" s="13" t="s">
        <v>13</v>
      </c>
      <c r="D1295" s="12" t="s">
        <v>2681</v>
      </c>
      <c r="E1295" s="13" t="s">
        <v>61</v>
      </c>
      <c r="F1295" s="13" t="s">
        <v>30</v>
      </c>
      <c r="G1295" s="13" t="s">
        <v>2682</v>
      </c>
      <c r="H1295" s="13" t="s">
        <v>57</v>
      </c>
      <c r="I1295" s="13" t="s">
        <v>2683</v>
      </c>
      <c r="J1295" s="13" t="s">
        <v>2684</v>
      </c>
      <c r="K1295" s="13" t="s">
        <v>34</v>
      </c>
      <c r="L1295" s="13" t="s">
        <v>5</v>
      </c>
    </row>
    <row r="1296" customHeight="1" spans="1:12">
      <c r="A1296" s="10" t="s">
        <v>2685</v>
      </c>
      <c r="B1296" s="11">
        <v>46186</v>
      </c>
      <c r="C1296" s="13" t="s">
        <v>13</v>
      </c>
      <c r="D1296" s="12" t="s">
        <v>2686</v>
      </c>
      <c r="E1296" s="13" t="s">
        <v>61</v>
      </c>
      <c r="F1296" s="13" t="s">
        <v>30</v>
      </c>
      <c r="G1296" s="13" t="s">
        <v>2687</v>
      </c>
      <c r="H1296" s="13" t="s">
        <v>40</v>
      </c>
      <c r="I1296" s="13" t="s">
        <v>2688</v>
      </c>
      <c r="J1296" s="13" t="s">
        <v>2689</v>
      </c>
      <c r="K1296" s="13" t="s">
        <v>34</v>
      </c>
      <c r="L1296" s="13" t="s">
        <v>5</v>
      </c>
    </row>
    <row r="1297" customHeight="1" spans="1:12">
      <c r="A1297" s="10" t="s">
        <v>2690</v>
      </c>
      <c r="B1297" s="11">
        <v>46186</v>
      </c>
      <c r="C1297" s="13" t="s">
        <v>13</v>
      </c>
      <c r="D1297" s="12" t="s">
        <v>2691</v>
      </c>
      <c r="E1297" s="13" t="s">
        <v>1650</v>
      </c>
      <c r="F1297" s="13" t="s">
        <v>30</v>
      </c>
      <c r="G1297" s="13" t="s">
        <v>2692</v>
      </c>
      <c r="H1297" s="13" t="s">
        <v>94</v>
      </c>
      <c r="I1297" s="13" t="s">
        <v>2693</v>
      </c>
      <c r="J1297" s="13" t="s">
        <v>2694</v>
      </c>
      <c r="K1297" s="13" t="s">
        <v>34</v>
      </c>
      <c r="L1297" s="13" t="s">
        <v>5</v>
      </c>
    </row>
    <row r="1298" customHeight="1" spans="1:12">
      <c r="A1298" s="10" t="s">
        <v>2695</v>
      </c>
      <c r="B1298" s="11">
        <v>46186</v>
      </c>
      <c r="C1298" s="13" t="s">
        <v>13</v>
      </c>
      <c r="D1298" s="12" t="s">
        <v>28</v>
      </c>
      <c r="E1298" s="12" t="s">
        <v>137</v>
      </c>
      <c r="F1298" s="13" t="s">
        <v>30</v>
      </c>
      <c r="G1298" s="13">
        <v>3602742434</v>
      </c>
      <c r="H1298" s="13" t="s">
        <v>33</v>
      </c>
      <c r="I1298" s="19" t="s">
        <v>2696</v>
      </c>
      <c r="J1298" s="13"/>
      <c r="K1298" s="13" t="s">
        <v>34</v>
      </c>
      <c r="L1298" s="13" t="s">
        <v>5</v>
      </c>
    </row>
    <row r="1299" customHeight="1" spans="1:12">
      <c r="A1299" s="10" t="s">
        <v>2697</v>
      </c>
      <c r="B1299" s="11">
        <v>46186</v>
      </c>
      <c r="C1299" s="13" t="s">
        <v>13</v>
      </c>
      <c r="D1299" s="12" t="s">
        <v>28</v>
      </c>
      <c r="E1299" s="12" t="s">
        <v>137</v>
      </c>
      <c r="F1299" s="13" t="s">
        <v>30</v>
      </c>
      <c r="G1299" s="13">
        <v>3602742423</v>
      </c>
      <c r="H1299" s="13" t="s">
        <v>33</v>
      </c>
      <c r="I1299" s="19" t="s">
        <v>2698</v>
      </c>
      <c r="J1299" s="13"/>
      <c r="K1299" s="13" t="s">
        <v>34</v>
      </c>
      <c r="L1299" s="13" t="s">
        <v>5</v>
      </c>
    </row>
    <row r="1300" customHeight="1" spans="1:12">
      <c r="A1300" s="10" t="s">
        <v>2699</v>
      </c>
      <c r="B1300" s="11">
        <v>46186</v>
      </c>
      <c r="C1300" s="13" t="s">
        <v>13</v>
      </c>
      <c r="D1300" s="12" t="s">
        <v>28</v>
      </c>
      <c r="E1300" s="12" t="s">
        <v>137</v>
      </c>
      <c r="F1300" s="13" t="s">
        <v>30</v>
      </c>
      <c r="G1300" s="13">
        <v>3602742412</v>
      </c>
      <c r="H1300" s="13" t="s">
        <v>33</v>
      </c>
      <c r="I1300" s="19" t="s">
        <v>2700</v>
      </c>
      <c r="J1300" s="13"/>
      <c r="K1300" s="13" t="s">
        <v>34</v>
      </c>
      <c r="L1300" s="13" t="s">
        <v>5</v>
      </c>
    </row>
    <row r="1301" customHeight="1" spans="1:12">
      <c r="A1301" s="10" t="s">
        <v>2701</v>
      </c>
      <c r="B1301" s="11">
        <v>46186</v>
      </c>
      <c r="C1301" s="13" t="s">
        <v>13</v>
      </c>
      <c r="D1301" s="12" t="s">
        <v>28</v>
      </c>
      <c r="E1301" s="12" t="s">
        <v>137</v>
      </c>
      <c r="F1301" s="13" t="s">
        <v>30</v>
      </c>
      <c r="G1301" s="13">
        <v>3602742401</v>
      </c>
      <c r="H1301" s="13" t="s">
        <v>33</v>
      </c>
      <c r="I1301" s="19" t="s">
        <v>2702</v>
      </c>
      <c r="J1301" s="13"/>
      <c r="K1301" s="13" t="s">
        <v>34</v>
      </c>
      <c r="L1301" s="13" t="s">
        <v>5</v>
      </c>
    </row>
    <row r="1302" customHeight="1" spans="1:12">
      <c r="A1302" s="10" t="s">
        <v>2703</v>
      </c>
      <c r="B1302" s="11">
        <v>46186</v>
      </c>
      <c r="C1302" s="13" t="s">
        <v>13</v>
      </c>
      <c r="D1302" s="12" t="s">
        <v>28</v>
      </c>
      <c r="E1302" s="12" t="s">
        <v>137</v>
      </c>
      <c r="F1302" s="13" t="s">
        <v>30</v>
      </c>
      <c r="G1302" s="13">
        <v>3602742391</v>
      </c>
      <c r="H1302" s="13" t="s">
        <v>33</v>
      </c>
      <c r="I1302" s="19" t="s">
        <v>2704</v>
      </c>
      <c r="J1302" s="13"/>
      <c r="K1302" s="13" t="s">
        <v>34</v>
      </c>
      <c r="L1302" s="13" t="s">
        <v>5</v>
      </c>
    </row>
    <row r="1303" customHeight="1" spans="1:12">
      <c r="A1303" s="10" t="s">
        <v>2705</v>
      </c>
      <c r="B1303" s="11">
        <v>46186</v>
      </c>
      <c r="C1303" s="13" t="s">
        <v>13</v>
      </c>
      <c r="D1303" s="12" t="s">
        <v>28</v>
      </c>
      <c r="E1303" s="12" t="s">
        <v>137</v>
      </c>
      <c r="F1303" s="13" t="s">
        <v>30</v>
      </c>
      <c r="G1303" s="13">
        <v>3602742380</v>
      </c>
      <c r="H1303" s="13" t="s">
        <v>33</v>
      </c>
      <c r="I1303" s="19" t="s">
        <v>2706</v>
      </c>
      <c r="J1303" s="13"/>
      <c r="K1303" s="13" t="s">
        <v>34</v>
      </c>
      <c r="L1303" s="13" t="s">
        <v>5</v>
      </c>
    </row>
    <row r="1304" customHeight="1" spans="1:12">
      <c r="A1304" s="10" t="s">
        <v>2707</v>
      </c>
      <c r="B1304" s="11">
        <v>46186</v>
      </c>
      <c r="C1304" s="13" t="s">
        <v>13</v>
      </c>
      <c r="D1304" s="12" t="s">
        <v>28</v>
      </c>
      <c r="E1304" s="12" t="s">
        <v>137</v>
      </c>
      <c r="F1304" s="13" t="s">
        <v>30</v>
      </c>
      <c r="G1304" s="13">
        <v>3602742377</v>
      </c>
      <c r="H1304" s="13" t="s">
        <v>33</v>
      </c>
      <c r="I1304" s="19" t="s">
        <v>2708</v>
      </c>
      <c r="J1304" s="13"/>
      <c r="K1304" s="13" t="s">
        <v>34</v>
      </c>
      <c r="L1304" s="13" t="s">
        <v>5</v>
      </c>
    </row>
    <row r="1305" customHeight="1" spans="1:12">
      <c r="A1305" s="10" t="s">
        <v>2709</v>
      </c>
      <c r="B1305" s="11">
        <v>46186</v>
      </c>
      <c r="C1305" s="13" t="s">
        <v>13</v>
      </c>
      <c r="D1305" s="12" t="s">
        <v>28</v>
      </c>
      <c r="E1305" s="12" t="s">
        <v>137</v>
      </c>
      <c r="F1305" s="13" t="s">
        <v>30</v>
      </c>
      <c r="G1305" s="13">
        <v>3602742366</v>
      </c>
      <c r="H1305" s="13" t="s">
        <v>33</v>
      </c>
      <c r="I1305" s="19" t="s">
        <v>2710</v>
      </c>
      <c r="J1305" s="13"/>
      <c r="K1305" s="13" t="s">
        <v>34</v>
      </c>
      <c r="L1305" s="13" t="s">
        <v>5</v>
      </c>
    </row>
    <row r="1306" customHeight="1" spans="1:12">
      <c r="A1306" s="10" t="s">
        <v>2711</v>
      </c>
      <c r="B1306" s="11">
        <v>46186</v>
      </c>
      <c r="C1306" s="13" t="s">
        <v>13</v>
      </c>
      <c r="D1306" s="12" t="s">
        <v>28</v>
      </c>
      <c r="E1306" s="12" t="s">
        <v>137</v>
      </c>
      <c r="F1306" s="13" t="s">
        <v>30</v>
      </c>
      <c r="G1306" s="13">
        <v>3602742344</v>
      </c>
      <c r="H1306" s="13" t="s">
        <v>33</v>
      </c>
      <c r="I1306" s="19" t="s">
        <v>2712</v>
      </c>
      <c r="J1306" s="13"/>
      <c r="K1306" s="13" t="s">
        <v>34</v>
      </c>
      <c r="L1306" s="13" t="s">
        <v>5</v>
      </c>
    </row>
    <row r="1307" customHeight="1" spans="1:12">
      <c r="A1307" s="10" t="s">
        <v>2713</v>
      </c>
      <c r="B1307" s="11">
        <v>46186</v>
      </c>
      <c r="C1307" s="13" t="s">
        <v>13</v>
      </c>
      <c r="D1307" s="12" t="s">
        <v>28</v>
      </c>
      <c r="E1307" s="12" t="s">
        <v>137</v>
      </c>
      <c r="F1307" s="13" t="s">
        <v>30</v>
      </c>
      <c r="G1307" s="13">
        <v>3602742333</v>
      </c>
      <c r="H1307" s="13" t="s">
        <v>33</v>
      </c>
      <c r="I1307" s="19" t="s">
        <v>2714</v>
      </c>
      <c r="J1307" s="13"/>
      <c r="K1307" s="13" t="s">
        <v>34</v>
      </c>
      <c r="L1307" s="13" t="s">
        <v>5</v>
      </c>
    </row>
    <row r="1308" customHeight="1" spans="1:12">
      <c r="A1308" s="10" t="s">
        <v>2715</v>
      </c>
      <c r="B1308" s="11">
        <v>46186</v>
      </c>
      <c r="C1308" s="13" t="s">
        <v>13</v>
      </c>
      <c r="D1308" s="12" t="s">
        <v>28</v>
      </c>
      <c r="E1308" s="12" t="s">
        <v>137</v>
      </c>
      <c r="F1308" s="13" t="s">
        <v>30</v>
      </c>
      <c r="G1308" s="13">
        <v>3602742322</v>
      </c>
      <c r="H1308" s="13" t="s">
        <v>33</v>
      </c>
      <c r="I1308" s="19" t="s">
        <v>2716</v>
      </c>
      <c r="J1308" s="13"/>
      <c r="K1308" s="13" t="s">
        <v>34</v>
      </c>
      <c r="L1308" s="13" t="s">
        <v>5</v>
      </c>
    </row>
    <row r="1309" customHeight="1" spans="1:12">
      <c r="A1309" s="10" t="s">
        <v>2717</v>
      </c>
      <c r="B1309" s="11">
        <v>46186</v>
      </c>
      <c r="C1309" s="13" t="s">
        <v>13</v>
      </c>
      <c r="D1309" s="12" t="s">
        <v>28</v>
      </c>
      <c r="E1309" s="12" t="s">
        <v>137</v>
      </c>
      <c r="F1309" s="13" t="s">
        <v>30</v>
      </c>
      <c r="G1309" s="13">
        <v>3602742311</v>
      </c>
      <c r="H1309" s="13" t="s">
        <v>33</v>
      </c>
      <c r="I1309" s="19" t="s">
        <v>2718</v>
      </c>
      <c r="J1309" s="13"/>
      <c r="K1309" s="13" t="s">
        <v>34</v>
      </c>
      <c r="L1309" s="13" t="s">
        <v>5</v>
      </c>
    </row>
    <row r="1310" customHeight="1" spans="1:12">
      <c r="A1310" s="10" t="s">
        <v>2719</v>
      </c>
      <c r="B1310" s="11">
        <v>46186</v>
      </c>
      <c r="C1310" s="13" t="s">
        <v>13</v>
      </c>
      <c r="D1310" s="12" t="s">
        <v>28</v>
      </c>
      <c r="E1310" s="12" t="s">
        <v>137</v>
      </c>
      <c r="F1310" s="13" t="s">
        <v>30</v>
      </c>
      <c r="G1310" s="13">
        <v>3602742300</v>
      </c>
      <c r="H1310" s="13" t="s">
        <v>33</v>
      </c>
      <c r="I1310" s="19" t="s">
        <v>2720</v>
      </c>
      <c r="J1310" s="13"/>
      <c r="K1310" s="13" t="s">
        <v>34</v>
      </c>
      <c r="L1310" s="13" t="s">
        <v>5</v>
      </c>
    </row>
    <row r="1311" customHeight="1" spans="1:12">
      <c r="A1311" s="10" t="s">
        <v>2721</v>
      </c>
      <c r="B1311" s="11">
        <v>46186</v>
      </c>
      <c r="C1311" s="13" t="s">
        <v>13</v>
      </c>
      <c r="D1311" s="12" t="s">
        <v>28</v>
      </c>
      <c r="E1311" s="12" t="s">
        <v>137</v>
      </c>
      <c r="F1311" s="13" t="s">
        <v>30</v>
      </c>
      <c r="G1311" s="13">
        <v>3602742290</v>
      </c>
      <c r="H1311" s="13" t="s">
        <v>33</v>
      </c>
      <c r="I1311" s="19" t="s">
        <v>2722</v>
      </c>
      <c r="J1311" s="13"/>
      <c r="K1311" s="13" t="s">
        <v>34</v>
      </c>
      <c r="L1311" s="13" t="s">
        <v>5</v>
      </c>
    </row>
    <row r="1312" customHeight="1" spans="1:12">
      <c r="A1312" s="10" t="s">
        <v>2723</v>
      </c>
      <c r="B1312" s="11">
        <v>46186</v>
      </c>
      <c r="C1312" s="13" t="s">
        <v>13</v>
      </c>
      <c r="D1312" s="12" t="s">
        <v>28</v>
      </c>
      <c r="E1312" s="12" t="s">
        <v>137</v>
      </c>
      <c r="F1312" s="13" t="s">
        <v>30</v>
      </c>
      <c r="G1312" s="13">
        <v>3602742287</v>
      </c>
      <c r="H1312" s="13" t="s">
        <v>33</v>
      </c>
      <c r="I1312" s="19" t="s">
        <v>2724</v>
      </c>
      <c r="J1312" s="13"/>
      <c r="K1312" s="13" t="s">
        <v>34</v>
      </c>
      <c r="L1312" s="13" t="s">
        <v>5</v>
      </c>
    </row>
    <row r="1313" customHeight="1" spans="1:12">
      <c r="A1313" s="10" t="s">
        <v>2725</v>
      </c>
      <c r="B1313" s="11">
        <v>46186</v>
      </c>
      <c r="C1313" s="13" t="s">
        <v>13</v>
      </c>
      <c r="D1313" s="12" t="s">
        <v>28</v>
      </c>
      <c r="E1313" s="12" t="s">
        <v>137</v>
      </c>
      <c r="F1313" s="13" t="s">
        <v>30</v>
      </c>
      <c r="G1313" s="13">
        <v>3602742276</v>
      </c>
      <c r="H1313" s="13" t="s">
        <v>33</v>
      </c>
      <c r="I1313" s="19" t="s">
        <v>2726</v>
      </c>
      <c r="J1313" s="13"/>
      <c r="K1313" s="13" t="s">
        <v>34</v>
      </c>
      <c r="L1313" s="13" t="s">
        <v>5</v>
      </c>
    </row>
    <row r="1314" customHeight="1" spans="1:12">
      <c r="A1314" s="10" t="s">
        <v>2727</v>
      </c>
      <c r="B1314" s="11">
        <v>46186</v>
      </c>
      <c r="C1314" s="13" t="s">
        <v>13</v>
      </c>
      <c r="D1314" s="12" t="s">
        <v>28</v>
      </c>
      <c r="E1314" s="12" t="s">
        <v>137</v>
      </c>
      <c r="F1314" s="13" t="s">
        <v>30</v>
      </c>
      <c r="G1314" s="13">
        <v>3602742265</v>
      </c>
      <c r="H1314" s="13" t="s">
        <v>33</v>
      </c>
      <c r="I1314" s="19" t="s">
        <v>2728</v>
      </c>
      <c r="J1314" s="13"/>
      <c r="K1314" s="13" t="s">
        <v>34</v>
      </c>
      <c r="L1314" s="13" t="s">
        <v>5</v>
      </c>
    </row>
    <row r="1315" customHeight="1" spans="1:12">
      <c r="A1315" s="10" t="s">
        <v>2729</v>
      </c>
      <c r="B1315" s="11">
        <v>46186</v>
      </c>
      <c r="C1315" s="13" t="s">
        <v>13</v>
      </c>
      <c r="D1315" s="12" t="s">
        <v>28</v>
      </c>
      <c r="E1315" s="12" t="s">
        <v>137</v>
      </c>
      <c r="F1315" s="13" t="s">
        <v>30</v>
      </c>
      <c r="G1315" s="13">
        <v>3602742254</v>
      </c>
      <c r="H1315" s="13" t="s">
        <v>33</v>
      </c>
      <c r="I1315" s="19" t="s">
        <v>2730</v>
      </c>
      <c r="J1315" s="13"/>
      <c r="K1315" s="13" t="s">
        <v>34</v>
      </c>
      <c r="L1315" s="13" t="s">
        <v>5</v>
      </c>
    </row>
    <row r="1316" customHeight="1" spans="1:12">
      <c r="A1316" s="10" t="s">
        <v>2731</v>
      </c>
      <c r="B1316" s="11">
        <v>46186</v>
      </c>
      <c r="C1316" s="13" t="s">
        <v>13</v>
      </c>
      <c r="D1316" s="12" t="s">
        <v>28</v>
      </c>
      <c r="E1316" s="12" t="s">
        <v>137</v>
      </c>
      <c r="F1316" s="13" t="s">
        <v>30</v>
      </c>
      <c r="G1316" s="13">
        <v>3602742243</v>
      </c>
      <c r="H1316" s="13" t="s">
        <v>33</v>
      </c>
      <c r="I1316" s="19" t="s">
        <v>2732</v>
      </c>
      <c r="J1316" s="13"/>
      <c r="K1316" s="13" t="s">
        <v>34</v>
      </c>
      <c r="L1316" s="13" t="s">
        <v>5</v>
      </c>
    </row>
    <row r="1317" customHeight="1" spans="1:12">
      <c r="A1317" s="10" t="s">
        <v>2733</v>
      </c>
      <c r="B1317" s="11">
        <v>46186</v>
      </c>
      <c r="C1317" s="13" t="s">
        <v>13</v>
      </c>
      <c r="D1317" s="12" t="s">
        <v>28</v>
      </c>
      <c r="E1317" s="12" t="s">
        <v>137</v>
      </c>
      <c r="F1317" s="13" t="s">
        <v>30</v>
      </c>
      <c r="G1317" s="13">
        <v>3602742221</v>
      </c>
      <c r="H1317" s="13" t="s">
        <v>33</v>
      </c>
      <c r="I1317" s="19" t="s">
        <v>2734</v>
      </c>
      <c r="J1317" s="13"/>
      <c r="K1317" s="13" t="s">
        <v>34</v>
      </c>
      <c r="L1317" s="13" t="s">
        <v>5</v>
      </c>
    </row>
    <row r="1318" customHeight="1" spans="1:12">
      <c r="A1318" s="10" t="s">
        <v>2735</v>
      </c>
      <c r="B1318" s="11">
        <v>46186</v>
      </c>
      <c r="C1318" s="13" t="s">
        <v>13</v>
      </c>
      <c r="D1318" s="12" t="s">
        <v>28</v>
      </c>
      <c r="E1318" s="12" t="s">
        <v>137</v>
      </c>
      <c r="F1318" s="13" t="s">
        <v>30</v>
      </c>
      <c r="G1318" s="13">
        <v>3602742210</v>
      </c>
      <c r="H1318" s="13" t="s">
        <v>33</v>
      </c>
      <c r="I1318" s="19" t="s">
        <v>2736</v>
      </c>
      <c r="J1318" s="13"/>
      <c r="K1318" s="13" t="s">
        <v>34</v>
      </c>
      <c r="L1318" s="13" t="s">
        <v>5</v>
      </c>
    </row>
    <row r="1319" customHeight="1" spans="1:12">
      <c r="A1319" s="10" t="s">
        <v>2737</v>
      </c>
      <c r="B1319" s="11">
        <v>46186</v>
      </c>
      <c r="C1319" s="13" t="s">
        <v>13</v>
      </c>
      <c r="D1319" s="12" t="s">
        <v>28</v>
      </c>
      <c r="E1319" s="12" t="s">
        <v>137</v>
      </c>
      <c r="F1319" s="13" t="s">
        <v>30</v>
      </c>
      <c r="G1319" s="13">
        <v>3602742207</v>
      </c>
      <c r="H1319" s="13" t="s">
        <v>33</v>
      </c>
      <c r="I1319" s="19" t="s">
        <v>2738</v>
      </c>
      <c r="J1319" s="13"/>
      <c r="K1319" s="13" t="s">
        <v>34</v>
      </c>
      <c r="L1319" s="13" t="s">
        <v>5</v>
      </c>
    </row>
    <row r="1320" customHeight="1" spans="1:12">
      <c r="A1320" s="10" t="s">
        <v>2739</v>
      </c>
      <c r="B1320" s="11">
        <v>46186</v>
      </c>
      <c r="C1320" s="13" t="s">
        <v>13</v>
      </c>
      <c r="D1320" s="12" t="s">
        <v>28</v>
      </c>
      <c r="E1320" s="12" t="s">
        <v>137</v>
      </c>
      <c r="F1320" s="13" t="s">
        <v>30</v>
      </c>
      <c r="G1320" s="13">
        <v>3602742197</v>
      </c>
      <c r="H1320" s="13" t="s">
        <v>33</v>
      </c>
      <c r="I1320" s="19" t="s">
        <v>2740</v>
      </c>
      <c r="J1320" s="13"/>
      <c r="K1320" s="13" t="s">
        <v>34</v>
      </c>
      <c r="L1320" s="13" t="s">
        <v>5</v>
      </c>
    </row>
    <row r="1321" customHeight="1" spans="1:12">
      <c r="A1321" s="10" t="s">
        <v>2741</v>
      </c>
      <c r="B1321" s="11">
        <v>46186</v>
      </c>
      <c r="C1321" s="13" t="s">
        <v>13</v>
      </c>
      <c r="D1321" s="12" t="s">
        <v>28</v>
      </c>
      <c r="E1321" s="12" t="s">
        <v>137</v>
      </c>
      <c r="F1321" s="13" t="s">
        <v>30</v>
      </c>
      <c r="G1321" s="13">
        <v>3602742186</v>
      </c>
      <c r="H1321" s="13" t="s">
        <v>33</v>
      </c>
      <c r="I1321" s="19" t="s">
        <v>2742</v>
      </c>
      <c r="J1321" s="13"/>
      <c r="K1321" s="13" t="s">
        <v>34</v>
      </c>
      <c r="L1321" s="13" t="s">
        <v>5</v>
      </c>
    </row>
    <row r="1322" customHeight="1" spans="1:12">
      <c r="A1322" s="10" t="s">
        <v>2743</v>
      </c>
      <c r="B1322" s="11">
        <v>46186</v>
      </c>
      <c r="C1322" s="13" t="s">
        <v>13</v>
      </c>
      <c r="D1322" s="12" t="s">
        <v>28</v>
      </c>
      <c r="E1322" s="12" t="s">
        <v>137</v>
      </c>
      <c r="F1322" s="13" t="s">
        <v>30</v>
      </c>
      <c r="G1322" s="13">
        <v>3602742175</v>
      </c>
      <c r="H1322" s="13" t="s">
        <v>33</v>
      </c>
      <c r="I1322" s="19" t="s">
        <v>2744</v>
      </c>
      <c r="J1322" s="13"/>
      <c r="K1322" s="13" t="s">
        <v>34</v>
      </c>
      <c r="L1322" s="13" t="s">
        <v>5</v>
      </c>
    </row>
    <row r="1323" customHeight="1" spans="1:12">
      <c r="A1323" s="10" t="s">
        <v>2745</v>
      </c>
      <c r="B1323" s="11">
        <v>46186</v>
      </c>
      <c r="C1323" s="13" t="s">
        <v>13</v>
      </c>
      <c r="D1323" s="12" t="s">
        <v>28</v>
      </c>
      <c r="E1323" s="12" t="s">
        <v>137</v>
      </c>
      <c r="F1323" s="13" t="s">
        <v>30</v>
      </c>
      <c r="G1323" s="13">
        <v>3602742164</v>
      </c>
      <c r="H1323" s="13" t="s">
        <v>33</v>
      </c>
      <c r="I1323" s="19" t="s">
        <v>2746</v>
      </c>
      <c r="J1323" s="13"/>
      <c r="K1323" s="13" t="s">
        <v>34</v>
      </c>
      <c r="L1323" s="13" t="s">
        <v>5</v>
      </c>
    </row>
    <row r="1324" customHeight="1" spans="1:12">
      <c r="A1324" s="10" t="s">
        <v>2747</v>
      </c>
      <c r="B1324" s="11">
        <v>46186</v>
      </c>
      <c r="C1324" s="13" t="s">
        <v>13</v>
      </c>
      <c r="D1324" s="12" t="s">
        <v>28</v>
      </c>
      <c r="E1324" s="12" t="s">
        <v>137</v>
      </c>
      <c r="F1324" s="13" t="s">
        <v>30</v>
      </c>
      <c r="G1324" s="13">
        <v>3602742153</v>
      </c>
      <c r="H1324" s="13" t="s">
        <v>33</v>
      </c>
      <c r="I1324" s="19" t="s">
        <v>2748</v>
      </c>
      <c r="J1324" s="13"/>
      <c r="K1324" s="13" t="s">
        <v>34</v>
      </c>
      <c r="L1324" s="13" t="s">
        <v>5</v>
      </c>
    </row>
    <row r="1325" customHeight="1" spans="1:12">
      <c r="A1325" s="10" t="s">
        <v>2749</v>
      </c>
      <c r="B1325" s="11">
        <v>46186</v>
      </c>
      <c r="C1325" s="13" t="s">
        <v>13</v>
      </c>
      <c r="D1325" s="12" t="s">
        <v>28</v>
      </c>
      <c r="E1325" s="12" t="s">
        <v>137</v>
      </c>
      <c r="F1325" s="13" t="s">
        <v>30</v>
      </c>
      <c r="G1325" s="13">
        <v>3602742142</v>
      </c>
      <c r="H1325" s="13" t="s">
        <v>33</v>
      </c>
      <c r="I1325" s="19" t="s">
        <v>2750</v>
      </c>
      <c r="J1325" s="13"/>
      <c r="K1325" s="13" t="s">
        <v>34</v>
      </c>
      <c r="L1325" s="13" t="s">
        <v>5</v>
      </c>
    </row>
    <row r="1326" customHeight="1" spans="1:12">
      <c r="A1326" s="10" t="s">
        <v>2751</v>
      </c>
      <c r="B1326" s="11">
        <v>46186</v>
      </c>
      <c r="C1326" s="13" t="s">
        <v>13</v>
      </c>
      <c r="D1326" s="12" t="s">
        <v>28</v>
      </c>
      <c r="E1326" s="12" t="s">
        <v>137</v>
      </c>
      <c r="F1326" s="13" t="s">
        <v>30</v>
      </c>
      <c r="G1326" s="13">
        <v>3602742131</v>
      </c>
      <c r="H1326" s="13" t="s">
        <v>33</v>
      </c>
      <c r="I1326" s="19" t="s">
        <v>2752</v>
      </c>
      <c r="J1326" s="13"/>
      <c r="K1326" s="13" t="s">
        <v>34</v>
      </c>
      <c r="L1326" s="13" t="s">
        <v>5</v>
      </c>
    </row>
    <row r="1327" customHeight="1" spans="1:12">
      <c r="A1327" s="10" t="s">
        <v>2753</v>
      </c>
      <c r="B1327" s="11">
        <v>46186</v>
      </c>
      <c r="C1327" s="13" t="s">
        <v>13</v>
      </c>
      <c r="D1327" s="12" t="s">
        <v>28</v>
      </c>
      <c r="E1327" s="12" t="s">
        <v>137</v>
      </c>
      <c r="F1327" s="13" t="s">
        <v>30</v>
      </c>
      <c r="G1327" s="13">
        <v>3602742120</v>
      </c>
      <c r="H1327" s="13" t="s">
        <v>33</v>
      </c>
      <c r="I1327" s="19" t="s">
        <v>2754</v>
      </c>
      <c r="J1327" s="13"/>
      <c r="K1327" s="13" t="s">
        <v>34</v>
      </c>
      <c r="L1327" s="13" t="s">
        <v>5</v>
      </c>
    </row>
    <row r="1328" customHeight="1" spans="1:12">
      <c r="A1328" s="10" t="s">
        <v>2755</v>
      </c>
      <c r="B1328" s="11">
        <v>46186</v>
      </c>
      <c r="C1328" s="13" t="s">
        <v>13</v>
      </c>
      <c r="D1328" s="12" t="s">
        <v>28</v>
      </c>
      <c r="E1328" s="12" t="s">
        <v>137</v>
      </c>
      <c r="F1328" s="13" t="s">
        <v>30</v>
      </c>
      <c r="G1328" s="13">
        <v>3602742117</v>
      </c>
      <c r="H1328" s="13" t="s">
        <v>33</v>
      </c>
      <c r="I1328" s="19" t="s">
        <v>2756</v>
      </c>
      <c r="J1328" s="13"/>
      <c r="K1328" s="13" t="s">
        <v>34</v>
      </c>
      <c r="L1328" s="13" t="s">
        <v>5</v>
      </c>
    </row>
    <row r="1329" customHeight="1" spans="1:12">
      <c r="A1329" s="10" t="s">
        <v>2757</v>
      </c>
      <c r="B1329" s="11">
        <v>46186</v>
      </c>
      <c r="C1329" s="13" t="s">
        <v>7</v>
      </c>
      <c r="D1329" s="12" t="s">
        <v>28</v>
      </c>
      <c r="E1329" s="12" t="s">
        <v>29</v>
      </c>
      <c r="F1329" s="13" t="s">
        <v>30</v>
      </c>
      <c r="G1329" s="13">
        <v>3602698201</v>
      </c>
      <c r="H1329" s="13" t="s">
        <v>40</v>
      </c>
      <c r="I1329" s="19" t="s">
        <v>2758</v>
      </c>
      <c r="J1329" s="13"/>
      <c r="K1329" s="13" t="s">
        <v>34</v>
      </c>
      <c r="L1329" s="13" t="s">
        <v>5</v>
      </c>
    </row>
    <row r="1330" customHeight="1" spans="1:12">
      <c r="A1330" s="10" t="s">
        <v>2759</v>
      </c>
      <c r="B1330" s="11">
        <v>46186</v>
      </c>
      <c r="C1330" s="22" t="s">
        <v>13</v>
      </c>
      <c r="D1330" s="22" t="s">
        <v>28</v>
      </c>
      <c r="E1330" s="22" t="s">
        <v>137</v>
      </c>
      <c r="F1330" s="22" t="s">
        <v>30</v>
      </c>
      <c r="G1330" s="22">
        <v>3602728351</v>
      </c>
      <c r="H1330" s="22" t="s">
        <v>33</v>
      </c>
      <c r="I1330" s="23" t="s">
        <v>2760</v>
      </c>
      <c r="J1330" s="22"/>
      <c r="K1330" s="13" t="s">
        <v>34</v>
      </c>
      <c r="L1330" s="13" t="s">
        <v>5</v>
      </c>
    </row>
    <row r="1331" customHeight="1" spans="1:12">
      <c r="A1331" s="10" t="s">
        <v>2761</v>
      </c>
      <c r="B1331" s="11">
        <v>46186</v>
      </c>
      <c r="C1331" s="22" t="s">
        <v>13</v>
      </c>
      <c r="D1331" s="22" t="s">
        <v>28</v>
      </c>
      <c r="E1331" s="22" t="s">
        <v>137</v>
      </c>
      <c r="F1331" s="22" t="s">
        <v>30</v>
      </c>
      <c r="G1331" s="22">
        <v>3602728474</v>
      </c>
      <c r="H1331" s="22" t="s">
        <v>33</v>
      </c>
      <c r="I1331" s="23" t="s">
        <v>2762</v>
      </c>
      <c r="J1331" s="22"/>
      <c r="K1331" s="13" t="s">
        <v>34</v>
      </c>
      <c r="L1331" s="13" t="s">
        <v>5</v>
      </c>
    </row>
    <row r="1332" customHeight="1" spans="1:12">
      <c r="A1332" s="10" t="s">
        <v>2763</v>
      </c>
      <c r="B1332" s="11">
        <v>46186</v>
      </c>
      <c r="C1332" s="22" t="s">
        <v>13</v>
      </c>
      <c r="D1332" s="22" t="s">
        <v>28</v>
      </c>
      <c r="E1332" s="22" t="s">
        <v>137</v>
      </c>
      <c r="F1332" s="22" t="s">
        <v>30</v>
      </c>
      <c r="G1332" s="22">
        <v>3602728485</v>
      </c>
      <c r="H1332" s="22" t="s">
        <v>33</v>
      </c>
      <c r="I1332" s="23" t="s">
        <v>2764</v>
      </c>
      <c r="J1332" s="22"/>
      <c r="K1332" s="13" t="s">
        <v>34</v>
      </c>
      <c r="L1332" s="13" t="s">
        <v>5</v>
      </c>
    </row>
    <row r="1333" customHeight="1" spans="1:12">
      <c r="A1333" s="10" t="s">
        <v>2765</v>
      </c>
      <c r="B1333" s="11">
        <v>46186</v>
      </c>
      <c r="C1333" s="22" t="s">
        <v>13</v>
      </c>
      <c r="D1333" s="22" t="s">
        <v>28</v>
      </c>
      <c r="E1333" s="22" t="s">
        <v>137</v>
      </c>
      <c r="F1333" s="22" t="s">
        <v>30</v>
      </c>
      <c r="G1333" s="22">
        <v>3602728496</v>
      </c>
      <c r="H1333" s="22" t="s">
        <v>33</v>
      </c>
      <c r="I1333" s="23" t="s">
        <v>2766</v>
      </c>
      <c r="J1333" s="22"/>
      <c r="K1333" s="13" t="s">
        <v>34</v>
      </c>
      <c r="L1333" s="13" t="s">
        <v>5</v>
      </c>
    </row>
    <row r="1334" customHeight="1" spans="1:12">
      <c r="A1334" s="10" t="s">
        <v>2767</v>
      </c>
      <c r="B1334" s="11">
        <v>46186</v>
      </c>
      <c r="C1334" s="22" t="s">
        <v>13</v>
      </c>
      <c r="D1334" s="22" t="s">
        <v>28</v>
      </c>
      <c r="E1334" s="22" t="s">
        <v>137</v>
      </c>
      <c r="F1334" s="22" t="s">
        <v>30</v>
      </c>
      <c r="G1334" s="22">
        <v>3602728506</v>
      </c>
      <c r="H1334" s="22" t="s">
        <v>33</v>
      </c>
      <c r="I1334" s="23" t="s">
        <v>2768</v>
      </c>
      <c r="J1334" s="22"/>
      <c r="K1334" s="13" t="s">
        <v>34</v>
      </c>
      <c r="L1334" s="13" t="s">
        <v>5</v>
      </c>
    </row>
    <row r="1335" customHeight="1" spans="1:12">
      <c r="A1335" s="10" t="s">
        <v>2769</v>
      </c>
      <c r="B1335" s="11">
        <v>46186</v>
      </c>
      <c r="C1335" s="22" t="s">
        <v>13</v>
      </c>
      <c r="D1335" s="22" t="s">
        <v>28</v>
      </c>
      <c r="E1335" s="22" t="s">
        <v>137</v>
      </c>
      <c r="F1335" s="22" t="s">
        <v>30</v>
      </c>
      <c r="G1335" s="22">
        <v>3602728517</v>
      </c>
      <c r="H1335" s="22" t="s">
        <v>33</v>
      </c>
      <c r="I1335" s="23" t="s">
        <v>2770</v>
      </c>
      <c r="J1335" s="22"/>
      <c r="K1335" s="13" t="s">
        <v>34</v>
      </c>
      <c r="L1335" s="13" t="s">
        <v>5</v>
      </c>
    </row>
    <row r="1336" customHeight="1" spans="1:12">
      <c r="A1336" s="10" t="s">
        <v>2771</v>
      </c>
      <c r="B1336" s="11">
        <v>46186</v>
      </c>
      <c r="C1336" s="22" t="s">
        <v>13</v>
      </c>
      <c r="D1336" s="22" t="s">
        <v>28</v>
      </c>
      <c r="E1336" s="22" t="s">
        <v>137</v>
      </c>
      <c r="F1336" s="22" t="s">
        <v>30</v>
      </c>
      <c r="G1336" s="22">
        <v>3602728520</v>
      </c>
      <c r="H1336" s="22" t="s">
        <v>33</v>
      </c>
      <c r="I1336" s="23" t="s">
        <v>2772</v>
      </c>
      <c r="J1336" s="22"/>
      <c r="K1336" s="13" t="s">
        <v>34</v>
      </c>
      <c r="L1336" s="13" t="s">
        <v>5</v>
      </c>
    </row>
    <row r="1337" customHeight="1" spans="1:12">
      <c r="A1337" s="10" t="s">
        <v>2773</v>
      </c>
      <c r="B1337" s="11">
        <v>46186</v>
      </c>
      <c r="C1337" s="22" t="s">
        <v>13</v>
      </c>
      <c r="D1337" s="22" t="s">
        <v>28</v>
      </c>
      <c r="E1337" s="22" t="s">
        <v>137</v>
      </c>
      <c r="F1337" s="22" t="s">
        <v>30</v>
      </c>
      <c r="G1337" s="22">
        <v>3602728531</v>
      </c>
      <c r="H1337" s="22" t="s">
        <v>33</v>
      </c>
      <c r="I1337" s="23" t="s">
        <v>2774</v>
      </c>
      <c r="J1337" s="22"/>
      <c r="K1337" s="13" t="s">
        <v>34</v>
      </c>
      <c r="L1337" s="13" t="s">
        <v>5</v>
      </c>
    </row>
    <row r="1338" customHeight="1" spans="1:12">
      <c r="A1338" s="10" t="s">
        <v>2775</v>
      </c>
      <c r="B1338" s="11">
        <v>46186</v>
      </c>
      <c r="C1338" s="22" t="s">
        <v>13</v>
      </c>
      <c r="D1338" s="22" t="s">
        <v>28</v>
      </c>
      <c r="E1338" s="22" t="s">
        <v>137</v>
      </c>
      <c r="F1338" s="22" t="s">
        <v>30</v>
      </c>
      <c r="G1338" s="22">
        <v>3602728542</v>
      </c>
      <c r="H1338" s="22" t="s">
        <v>33</v>
      </c>
      <c r="I1338" s="23" t="s">
        <v>2776</v>
      </c>
      <c r="J1338" s="22"/>
      <c r="K1338" s="13" t="s">
        <v>34</v>
      </c>
      <c r="L1338" s="13" t="s">
        <v>5</v>
      </c>
    </row>
    <row r="1339" customHeight="1" spans="1:12">
      <c r="A1339" s="10" t="s">
        <v>2777</v>
      </c>
      <c r="B1339" s="11">
        <v>46186</v>
      </c>
      <c r="C1339" s="22" t="s">
        <v>13</v>
      </c>
      <c r="D1339" s="22" t="s">
        <v>28</v>
      </c>
      <c r="E1339" s="22" t="s">
        <v>137</v>
      </c>
      <c r="F1339" s="22" t="s">
        <v>30</v>
      </c>
      <c r="G1339" s="22">
        <v>3602728553</v>
      </c>
      <c r="H1339" s="22" t="s">
        <v>33</v>
      </c>
      <c r="I1339" s="23" t="s">
        <v>2778</v>
      </c>
      <c r="J1339" s="22"/>
      <c r="K1339" s="13" t="s">
        <v>34</v>
      </c>
      <c r="L1339" s="13" t="s">
        <v>5</v>
      </c>
    </row>
    <row r="1340" customHeight="1" spans="1:12">
      <c r="A1340" s="10" t="s">
        <v>2779</v>
      </c>
      <c r="B1340" s="11">
        <v>46186</v>
      </c>
      <c r="C1340" s="22" t="s">
        <v>13</v>
      </c>
      <c r="D1340" s="22" t="s">
        <v>28</v>
      </c>
      <c r="E1340" s="22" t="s">
        <v>137</v>
      </c>
      <c r="F1340" s="22" t="s">
        <v>30</v>
      </c>
      <c r="G1340" s="22">
        <v>3602728564</v>
      </c>
      <c r="H1340" s="22" t="s">
        <v>33</v>
      </c>
      <c r="I1340" s="23" t="s">
        <v>2780</v>
      </c>
      <c r="J1340" s="22"/>
      <c r="K1340" s="13" t="s">
        <v>34</v>
      </c>
      <c r="L1340" s="13" t="s">
        <v>5</v>
      </c>
    </row>
    <row r="1341" customHeight="1" spans="1:12">
      <c r="A1341" s="10" t="s">
        <v>2781</v>
      </c>
      <c r="B1341" s="11">
        <v>46186</v>
      </c>
      <c r="C1341" s="22" t="s">
        <v>13</v>
      </c>
      <c r="D1341" s="22" t="s">
        <v>28</v>
      </c>
      <c r="E1341" s="22" t="s">
        <v>137</v>
      </c>
      <c r="F1341" s="22" t="s">
        <v>30</v>
      </c>
      <c r="G1341" s="22">
        <v>3602728575</v>
      </c>
      <c r="H1341" s="22" t="s">
        <v>33</v>
      </c>
      <c r="I1341" s="23" t="s">
        <v>2782</v>
      </c>
      <c r="J1341" s="22"/>
      <c r="K1341" s="13" t="s">
        <v>34</v>
      </c>
      <c r="L1341" s="13" t="s">
        <v>5</v>
      </c>
    </row>
    <row r="1342" customHeight="1" spans="1:12">
      <c r="A1342" s="10" t="s">
        <v>2783</v>
      </c>
      <c r="B1342" s="11">
        <v>46186</v>
      </c>
      <c r="C1342" s="22" t="s">
        <v>13</v>
      </c>
      <c r="D1342" s="22" t="s">
        <v>28</v>
      </c>
      <c r="E1342" s="22" t="s">
        <v>137</v>
      </c>
      <c r="F1342" s="22" t="s">
        <v>30</v>
      </c>
      <c r="G1342" s="22">
        <v>3602729486</v>
      </c>
      <c r="H1342" s="22" t="s">
        <v>33</v>
      </c>
      <c r="I1342" s="23" t="s">
        <v>2784</v>
      </c>
      <c r="J1342" s="22"/>
      <c r="K1342" s="13" t="s">
        <v>34</v>
      </c>
      <c r="L1342" s="13" t="s">
        <v>5</v>
      </c>
    </row>
    <row r="1343" customHeight="1" spans="1:12">
      <c r="A1343" s="10" t="s">
        <v>2785</v>
      </c>
      <c r="B1343" s="11">
        <v>46186</v>
      </c>
      <c r="C1343" s="22" t="s">
        <v>13</v>
      </c>
      <c r="D1343" s="22" t="s">
        <v>28</v>
      </c>
      <c r="E1343" s="22" t="s">
        <v>137</v>
      </c>
      <c r="F1343" s="22" t="s">
        <v>30</v>
      </c>
      <c r="G1343" s="22">
        <v>3602729497</v>
      </c>
      <c r="H1343" s="22" t="s">
        <v>33</v>
      </c>
      <c r="I1343" s="23" t="s">
        <v>2786</v>
      </c>
      <c r="J1343" s="22"/>
      <c r="K1343" s="13" t="s">
        <v>34</v>
      </c>
      <c r="L1343" s="13" t="s">
        <v>5</v>
      </c>
    </row>
    <row r="1344" customHeight="1" spans="1:12">
      <c r="A1344" s="10" t="s">
        <v>2787</v>
      </c>
      <c r="B1344" s="11">
        <v>46186</v>
      </c>
      <c r="C1344" s="22" t="s">
        <v>13</v>
      </c>
      <c r="D1344" s="22" t="s">
        <v>28</v>
      </c>
      <c r="E1344" s="22" t="s">
        <v>137</v>
      </c>
      <c r="F1344" s="22" t="s">
        <v>30</v>
      </c>
      <c r="G1344" s="22">
        <v>3602729507</v>
      </c>
      <c r="H1344" s="22" t="s">
        <v>33</v>
      </c>
      <c r="I1344" s="23" t="s">
        <v>2788</v>
      </c>
      <c r="J1344" s="22"/>
      <c r="K1344" s="13" t="s">
        <v>34</v>
      </c>
      <c r="L1344" s="13" t="s">
        <v>5</v>
      </c>
    </row>
    <row r="1345" customHeight="1" spans="1:12">
      <c r="A1345" s="10" t="s">
        <v>2789</v>
      </c>
      <c r="B1345" s="11">
        <v>46186</v>
      </c>
      <c r="C1345" s="22" t="s">
        <v>13</v>
      </c>
      <c r="D1345" s="22" t="s">
        <v>28</v>
      </c>
      <c r="E1345" s="22" t="s">
        <v>137</v>
      </c>
      <c r="F1345" s="22" t="s">
        <v>30</v>
      </c>
      <c r="G1345" s="22">
        <v>3602729510</v>
      </c>
      <c r="H1345" s="22" t="s">
        <v>33</v>
      </c>
      <c r="I1345" s="23" t="s">
        <v>2790</v>
      </c>
      <c r="J1345" s="22"/>
      <c r="K1345" s="13" t="s">
        <v>34</v>
      </c>
      <c r="L1345" s="13" t="s">
        <v>5</v>
      </c>
    </row>
    <row r="1346" customHeight="1" spans="1:12">
      <c r="A1346" s="10" t="s">
        <v>2791</v>
      </c>
      <c r="B1346" s="11">
        <v>46186</v>
      </c>
      <c r="C1346" s="22" t="s">
        <v>13</v>
      </c>
      <c r="D1346" s="22" t="s">
        <v>28</v>
      </c>
      <c r="E1346" s="22" t="s">
        <v>137</v>
      </c>
      <c r="F1346" s="22" t="s">
        <v>30</v>
      </c>
      <c r="G1346" s="22">
        <v>3602729521</v>
      </c>
      <c r="H1346" s="22" t="s">
        <v>33</v>
      </c>
      <c r="I1346" s="36" t="s">
        <v>2792</v>
      </c>
      <c r="J1346" s="22"/>
      <c r="K1346" s="13" t="s">
        <v>34</v>
      </c>
      <c r="L1346" s="13" t="s">
        <v>5</v>
      </c>
    </row>
    <row r="1347" customHeight="1" spans="1:12">
      <c r="A1347" s="10" t="s">
        <v>2793</v>
      </c>
      <c r="B1347" s="11">
        <v>46186</v>
      </c>
      <c r="C1347" s="22" t="s">
        <v>13</v>
      </c>
      <c r="D1347" s="22" t="s">
        <v>28</v>
      </c>
      <c r="E1347" s="22" t="s">
        <v>137</v>
      </c>
      <c r="F1347" s="22" t="s">
        <v>30</v>
      </c>
      <c r="G1347" s="22">
        <v>3602729532</v>
      </c>
      <c r="H1347" s="22" t="s">
        <v>33</v>
      </c>
      <c r="I1347" s="23" t="s">
        <v>2794</v>
      </c>
      <c r="J1347" s="22"/>
      <c r="K1347" s="13" t="s">
        <v>34</v>
      </c>
      <c r="L1347" s="13" t="s">
        <v>5</v>
      </c>
    </row>
    <row r="1348" customHeight="1" spans="1:12">
      <c r="A1348" s="10" t="s">
        <v>2795</v>
      </c>
      <c r="B1348" s="11">
        <v>46186</v>
      </c>
      <c r="C1348" s="22" t="s">
        <v>13</v>
      </c>
      <c r="D1348" s="22" t="s">
        <v>28</v>
      </c>
      <c r="E1348" s="22" t="s">
        <v>137</v>
      </c>
      <c r="F1348" s="22" t="s">
        <v>30</v>
      </c>
      <c r="G1348" s="22">
        <v>3602729543</v>
      </c>
      <c r="H1348" s="22" t="s">
        <v>33</v>
      </c>
      <c r="I1348" s="23" t="s">
        <v>2796</v>
      </c>
      <c r="J1348" s="22"/>
      <c r="K1348" s="13" t="s">
        <v>34</v>
      </c>
      <c r="L1348" s="13" t="s">
        <v>5</v>
      </c>
    </row>
    <row r="1349" customHeight="1" spans="1:12">
      <c r="A1349" s="10" t="s">
        <v>2797</v>
      </c>
      <c r="B1349" s="11">
        <v>46186</v>
      </c>
      <c r="C1349" s="22" t="s">
        <v>13</v>
      </c>
      <c r="D1349" s="22" t="s">
        <v>28</v>
      </c>
      <c r="E1349" s="22" t="s">
        <v>137</v>
      </c>
      <c r="F1349" s="22" t="s">
        <v>30</v>
      </c>
      <c r="G1349" s="22">
        <v>3602729554</v>
      </c>
      <c r="H1349" s="22" t="s">
        <v>33</v>
      </c>
      <c r="I1349" s="23" t="s">
        <v>2798</v>
      </c>
      <c r="J1349" s="22"/>
      <c r="K1349" s="13" t="s">
        <v>34</v>
      </c>
      <c r="L1349" s="13" t="s">
        <v>5</v>
      </c>
    </row>
    <row r="1350" customHeight="1" spans="1:12">
      <c r="A1350" s="10" t="s">
        <v>2799</v>
      </c>
      <c r="B1350" s="11">
        <v>46186</v>
      </c>
      <c r="C1350" s="22" t="s">
        <v>13</v>
      </c>
      <c r="D1350" s="22" t="s">
        <v>28</v>
      </c>
      <c r="E1350" s="22" t="s">
        <v>137</v>
      </c>
      <c r="F1350" s="22" t="s">
        <v>30</v>
      </c>
      <c r="G1350" s="22">
        <v>3602743187</v>
      </c>
      <c r="H1350" s="22" t="s">
        <v>33</v>
      </c>
      <c r="I1350" s="23" t="s">
        <v>2800</v>
      </c>
      <c r="J1350" s="22"/>
      <c r="K1350" s="13" t="s">
        <v>34</v>
      </c>
      <c r="L1350" s="13" t="s">
        <v>5</v>
      </c>
    </row>
    <row r="1351" customHeight="1" spans="1:12">
      <c r="A1351" s="10" t="s">
        <v>2801</v>
      </c>
      <c r="B1351" s="11">
        <v>46186</v>
      </c>
      <c r="C1351" s="22" t="s">
        <v>13</v>
      </c>
      <c r="D1351" s="22" t="s">
        <v>28</v>
      </c>
      <c r="E1351" s="22" t="s">
        <v>137</v>
      </c>
      <c r="F1351" s="22" t="s">
        <v>30</v>
      </c>
      <c r="G1351" s="22">
        <v>3602743190</v>
      </c>
      <c r="H1351" s="22" t="s">
        <v>33</v>
      </c>
      <c r="I1351" s="23" t="s">
        <v>2802</v>
      </c>
      <c r="J1351" s="22"/>
      <c r="K1351" s="13" t="s">
        <v>34</v>
      </c>
      <c r="L1351" s="13" t="s">
        <v>5</v>
      </c>
    </row>
    <row r="1352" customHeight="1" spans="1:12">
      <c r="A1352" s="10" t="s">
        <v>2803</v>
      </c>
      <c r="B1352" s="11">
        <v>46186</v>
      </c>
      <c r="C1352" s="22" t="s">
        <v>13</v>
      </c>
      <c r="D1352" s="22" t="s">
        <v>28</v>
      </c>
      <c r="E1352" s="22" t="s">
        <v>137</v>
      </c>
      <c r="F1352" s="22" t="s">
        <v>30</v>
      </c>
      <c r="G1352" s="22">
        <v>3602743200</v>
      </c>
      <c r="H1352" s="22" t="s">
        <v>33</v>
      </c>
      <c r="I1352" s="23" t="s">
        <v>2804</v>
      </c>
      <c r="J1352" s="22"/>
      <c r="K1352" s="13" t="s">
        <v>34</v>
      </c>
      <c r="L1352" s="13" t="s">
        <v>5</v>
      </c>
    </row>
    <row r="1353" customHeight="1" spans="1:12">
      <c r="A1353" s="10" t="s">
        <v>2805</v>
      </c>
      <c r="B1353" s="11">
        <v>46186</v>
      </c>
      <c r="C1353" s="22" t="s">
        <v>13</v>
      </c>
      <c r="D1353" s="22" t="s">
        <v>28</v>
      </c>
      <c r="E1353" s="22" t="s">
        <v>137</v>
      </c>
      <c r="F1353" s="22" t="s">
        <v>30</v>
      </c>
      <c r="G1353" s="22">
        <v>3602743211</v>
      </c>
      <c r="H1353" s="22" t="s">
        <v>33</v>
      </c>
      <c r="I1353" s="23" t="s">
        <v>2806</v>
      </c>
      <c r="J1353" s="22"/>
      <c r="K1353" s="13" t="s">
        <v>34</v>
      </c>
      <c r="L1353" s="13" t="s">
        <v>5</v>
      </c>
    </row>
    <row r="1354" customHeight="1" spans="1:12">
      <c r="A1354" s="10" t="s">
        <v>2807</v>
      </c>
      <c r="B1354" s="11">
        <v>46186</v>
      </c>
      <c r="C1354" s="22" t="s">
        <v>13</v>
      </c>
      <c r="D1354" s="22" t="s">
        <v>28</v>
      </c>
      <c r="E1354" s="22" t="s">
        <v>137</v>
      </c>
      <c r="F1354" s="22" t="s">
        <v>30</v>
      </c>
      <c r="G1354" s="22">
        <v>3602743222</v>
      </c>
      <c r="H1354" s="22" t="s">
        <v>33</v>
      </c>
      <c r="I1354" s="23" t="s">
        <v>2808</v>
      </c>
      <c r="J1354" s="22"/>
      <c r="K1354" s="13" t="s">
        <v>34</v>
      </c>
      <c r="L1354" s="13" t="s">
        <v>5</v>
      </c>
    </row>
    <row r="1355" customHeight="1" spans="1:12">
      <c r="A1355" s="10" t="s">
        <v>2809</v>
      </c>
      <c r="B1355" s="11">
        <v>46186</v>
      </c>
      <c r="C1355" s="22" t="s">
        <v>13</v>
      </c>
      <c r="D1355" s="22" t="s">
        <v>28</v>
      </c>
      <c r="E1355" s="22" t="s">
        <v>137</v>
      </c>
      <c r="F1355" s="22" t="s">
        <v>30</v>
      </c>
      <c r="G1355" s="22">
        <v>3602743233</v>
      </c>
      <c r="H1355" s="22" t="s">
        <v>33</v>
      </c>
      <c r="I1355" s="23" t="s">
        <v>2810</v>
      </c>
      <c r="J1355" s="22"/>
      <c r="K1355" s="13" t="s">
        <v>34</v>
      </c>
      <c r="L1355" s="13" t="s">
        <v>5</v>
      </c>
    </row>
    <row r="1356" customHeight="1" spans="1:12">
      <c r="A1356" s="10" t="s">
        <v>2811</v>
      </c>
      <c r="B1356" s="11">
        <v>46186</v>
      </c>
      <c r="C1356" s="22" t="s">
        <v>13</v>
      </c>
      <c r="D1356" s="22" t="s">
        <v>28</v>
      </c>
      <c r="E1356" s="22" t="s">
        <v>137</v>
      </c>
      <c r="F1356" s="22" t="s">
        <v>30</v>
      </c>
      <c r="G1356" s="22">
        <v>3602743244</v>
      </c>
      <c r="H1356" s="22" t="s">
        <v>33</v>
      </c>
      <c r="I1356" s="23" t="s">
        <v>2812</v>
      </c>
      <c r="J1356" s="22"/>
      <c r="K1356" s="13" t="s">
        <v>34</v>
      </c>
      <c r="L1356" s="13" t="s">
        <v>5</v>
      </c>
    </row>
    <row r="1357" customHeight="1" spans="1:12">
      <c r="A1357" s="10" t="s">
        <v>2813</v>
      </c>
      <c r="B1357" s="11">
        <v>46186</v>
      </c>
      <c r="C1357" s="22" t="s">
        <v>13</v>
      </c>
      <c r="D1357" s="22" t="s">
        <v>28</v>
      </c>
      <c r="E1357" s="22" t="s">
        <v>137</v>
      </c>
      <c r="F1357" s="22" t="s">
        <v>30</v>
      </c>
      <c r="G1357" s="22">
        <v>3602743255</v>
      </c>
      <c r="H1357" s="22" t="s">
        <v>33</v>
      </c>
      <c r="I1357" s="23" t="s">
        <v>2814</v>
      </c>
      <c r="J1357" s="22"/>
      <c r="K1357" s="13" t="s">
        <v>34</v>
      </c>
      <c r="L1357" s="13" t="s">
        <v>5</v>
      </c>
    </row>
    <row r="1358" customHeight="1" spans="1:12">
      <c r="A1358" s="10" t="s">
        <v>2815</v>
      </c>
      <c r="B1358" s="11">
        <v>46186</v>
      </c>
      <c r="C1358" s="22" t="s">
        <v>13</v>
      </c>
      <c r="D1358" s="22" t="s">
        <v>28</v>
      </c>
      <c r="E1358" s="22" t="s">
        <v>137</v>
      </c>
      <c r="F1358" s="22" t="s">
        <v>30</v>
      </c>
      <c r="G1358" s="22">
        <v>3602743266</v>
      </c>
      <c r="H1358" s="22" t="s">
        <v>33</v>
      </c>
      <c r="I1358" s="23" t="s">
        <v>2816</v>
      </c>
      <c r="J1358" s="22"/>
      <c r="K1358" s="13" t="s">
        <v>34</v>
      </c>
      <c r="L1358" s="13" t="s">
        <v>5</v>
      </c>
    </row>
    <row r="1359" customHeight="1" spans="1:12">
      <c r="A1359" s="10" t="s">
        <v>2817</v>
      </c>
      <c r="B1359" s="11">
        <v>46186</v>
      </c>
      <c r="C1359" s="22" t="s">
        <v>13</v>
      </c>
      <c r="D1359" s="22" t="s">
        <v>28</v>
      </c>
      <c r="E1359" s="22" t="s">
        <v>137</v>
      </c>
      <c r="F1359" s="22" t="s">
        <v>30</v>
      </c>
      <c r="G1359" s="22">
        <v>3602743277</v>
      </c>
      <c r="H1359" s="22" t="s">
        <v>33</v>
      </c>
      <c r="I1359" s="23" t="s">
        <v>2818</v>
      </c>
      <c r="J1359" s="22"/>
      <c r="K1359" s="13" t="s">
        <v>34</v>
      </c>
      <c r="L1359" s="13" t="s">
        <v>5</v>
      </c>
    </row>
    <row r="1360" customHeight="1" spans="1:12">
      <c r="A1360" s="10" t="s">
        <v>2819</v>
      </c>
      <c r="B1360" s="11">
        <v>46186</v>
      </c>
      <c r="C1360" s="13" t="s">
        <v>13</v>
      </c>
      <c r="D1360" s="12" t="s">
        <v>28</v>
      </c>
      <c r="E1360" s="12" t="s">
        <v>137</v>
      </c>
      <c r="F1360" s="13" t="s">
        <v>30</v>
      </c>
      <c r="G1360" s="13">
        <v>3602743572</v>
      </c>
      <c r="H1360" s="13" t="s">
        <v>33</v>
      </c>
      <c r="I1360" s="19" t="s">
        <v>2820</v>
      </c>
      <c r="J1360" s="13"/>
      <c r="K1360" s="13" t="s">
        <v>34</v>
      </c>
      <c r="L1360" s="13" t="s">
        <v>5</v>
      </c>
    </row>
    <row r="1361" customHeight="1" spans="1:12">
      <c r="A1361" s="10" t="s">
        <v>2821</v>
      </c>
      <c r="B1361" s="11">
        <v>46186</v>
      </c>
      <c r="C1361" s="22" t="s">
        <v>13</v>
      </c>
      <c r="D1361" s="22" t="s">
        <v>28</v>
      </c>
      <c r="E1361" s="22" t="s">
        <v>137</v>
      </c>
      <c r="F1361" s="22" t="s">
        <v>30</v>
      </c>
      <c r="G1361" s="22">
        <v>3602743280</v>
      </c>
      <c r="H1361" s="22" t="s">
        <v>33</v>
      </c>
      <c r="I1361" s="23" t="s">
        <v>2822</v>
      </c>
      <c r="J1361" s="22"/>
      <c r="K1361" s="13" t="s">
        <v>34</v>
      </c>
      <c r="L1361" s="13" t="s">
        <v>5</v>
      </c>
    </row>
    <row r="1362" customHeight="1" spans="1:12">
      <c r="A1362" s="10" t="s">
        <v>2823</v>
      </c>
      <c r="B1362" s="11">
        <v>46186</v>
      </c>
      <c r="C1362" s="22" t="s">
        <v>13</v>
      </c>
      <c r="D1362" s="22" t="s">
        <v>28</v>
      </c>
      <c r="E1362" s="22" t="s">
        <v>137</v>
      </c>
      <c r="F1362" s="22" t="s">
        <v>30</v>
      </c>
      <c r="G1362" s="22">
        <v>3602743291</v>
      </c>
      <c r="H1362" s="22" t="s">
        <v>33</v>
      </c>
      <c r="I1362" s="23" t="s">
        <v>2824</v>
      </c>
      <c r="J1362" s="22"/>
      <c r="K1362" s="13" t="s">
        <v>34</v>
      </c>
      <c r="L1362" s="13" t="s">
        <v>5</v>
      </c>
    </row>
    <row r="1363" customHeight="1" spans="1:12">
      <c r="A1363" s="10" t="s">
        <v>2825</v>
      </c>
      <c r="B1363" s="11">
        <v>46186</v>
      </c>
      <c r="C1363" s="22" t="s">
        <v>13</v>
      </c>
      <c r="D1363" s="22" t="s">
        <v>28</v>
      </c>
      <c r="E1363" s="22" t="s">
        <v>137</v>
      </c>
      <c r="F1363" s="22" t="s">
        <v>30</v>
      </c>
      <c r="G1363" s="22">
        <v>3602743301</v>
      </c>
      <c r="H1363" s="22" t="s">
        <v>33</v>
      </c>
      <c r="I1363" s="23" t="s">
        <v>2826</v>
      </c>
      <c r="J1363" s="22"/>
      <c r="K1363" s="13" t="s">
        <v>34</v>
      </c>
      <c r="L1363" s="13" t="s">
        <v>5</v>
      </c>
    </row>
    <row r="1364" customHeight="1" spans="1:12">
      <c r="A1364" s="10" t="s">
        <v>2827</v>
      </c>
      <c r="B1364" s="11">
        <v>46186</v>
      </c>
      <c r="C1364" s="22" t="s">
        <v>13</v>
      </c>
      <c r="D1364" s="22" t="s">
        <v>28</v>
      </c>
      <c r="E1364" s="22" t="s">
        <v>137</v>
      </c>
      <c r="F1364" s="22" t="s">
        <v>30</v>
      </c>
      <c r="G1364" s="22">
        <v>3602743312</v>
      </c>
      <c r="H1364" s="22" t="s">
        <v>33</v>
      </c>
      <c r="I1364" s="23" t="s">
        <v>2828</v>
      </c>
      <c r="J1364" s="22"/>
      <c r="K1364" s="13" t="s">
        <v>34</v>
      </c>
      <c r="L1364" s="13" t="s">
        <v>5</v>
      </c>
    </row>
    <row r="1365" customHeight="1" spans="1:12">
      <c r="A1365" s="10" t="s">
        <v>2829</v>
      </c>
      <c r="B1365" s="11">
        <v>46186</v>
      </c>
      <c r="C1365" s="22" t="s">
        <v>13</v>
      </c>
      <c r="D1365" s="22" t="s">
        <v>28</v>
      </c>
      <c r="E1365" s="22" t="s">
        <v>137</v>
      </c>
      <c r="F1365" s="22" t="s">
        <v>30</v>
      </c>
      <c r="G1365" s="22">
        <v>3602743323</v>
      </c>
      <c r="H1365" s="22" t="s">
        <v>33</v>
      </c>
      <c r="I1365" s="23" t="s">
        <v>2830</v>
      </c>
      <c r="J1365" s="22"/>
      <c r="K1365" s="13" t="s">
        <v>34</v>
      </c>
      <c r="L1365" s="13" t="s">
        <v>5</v>
      </c>
    </row>
    <row r="1366" customHeight="1" spans="1:12">
      <c r="A1366" s="10" t="s">
        <v>2831</v>
      </c>
      <c r="B1366" s="11">
        <v>46186</v>
      </c>
      <c r="C1366" s="13" t="s">
        <v>13</v>
      </c>
      <c r="D1366" s="12" t="s">
        <v>28</v>
      </c>
      <c r="E1366" s="12" t="s">
        <v>137</v>
      </c>
      <c r="F1366" s="13" t="s">
        <v>30</v>
      </c>
      <c r="G1366" s="13">
        <v>3602743334</v>
      </c>
      <c r="H1366" s="13" t="s">
        <v>33</v>
      </c>
      <c r="I1366" s="19" t="s">
        <v>2832</v>
      </c>
      <c r="J1366" s="13"/>
      <c r="K1366" s="13" t="s">
        <v>34</v>
      </c>
      <c r="L1366" s="13" t="s">
        <v>5</v>
      </c>
    </row>
    <row r="1367" customHeight="1" spans="1:12">
      <c r="A1367" s="10" t="s">
        <v>2833</v>
      </c>
      <c r="B1367" s="11">
        <v>46186</v>
      </c>
      <c r="C1367" s="13" t="s">
        <v>13</v>
      </c>
      <c r="D1367" s="12" t="s">
        <v>28</v>
      </c>
      <c r="E1367" s="12" t="s">
        <v>137</v>
      </c>
      <c r="F1367" s="13" t="s">
        <v>30</v>
      </c>
      <c r="G1367" s="13">
        <v>3602743345</v>
      </c>
      <c r="H1367" s="13" t="s">
        <v>33</v>
      </c>
      <c r="I1367" s="19" t="s">
        <v>2834</v>
      </c>
      <c r="J1367" s="13"/>
      <c r="K1367" s="13" t="s">
        <v>34</v>
      </c>
      <c r="L1367" s="13" t="s">
        <v>5</v>
      </c>
    </row>
    <row r="1368" customHeight="1" spans="1:12">
      <c r="A1368" s="10" t="s">
        <v>2835</v>
      </c>
      <c r="B1368" s="11">
        <v>46186</v>
      </c>
      <c r="C1368" s="13" t="s">
        <v>13</v>
      </c>
      <c r="D1368" s="12" t="s">
        <v>28</v>
      </c>
      <c r="E1368" s="12" t="s">
        <v>137</v>
      </c>
      <c r="F1368" s="13" t="s">
        <v>30</v>
      </c>
      <c r="G1368" s="13">
        <v>3602743356</v>
      </c>
      <c r="H1368" s="13" t="s">
        <v>33</v>
      </c>
      <c r="I1368" s="19" t="s">
        <v>2836</v>
      </c>
      <c r="J1368" s="13"/>
      <c r="K1368" s="13" t="s">
        <v>34</v>
      </c>
      <c r="L1368" s="13" t="s">
        <v>5</v>
      </c>
    </row>
    <row r="1369" customHeight="1" spans="1:12">
      <c r="A1369" s="10" t="s">
        <v>2837</v>
      </c>
      <c r="B1369" s="11">
        <v>46186</v>
      </c>
      <c r="C1369" s="13" t="s">
        <v>13</v>
      </c>
      <c r="D1369" s="12" t="s">
        <v>28</v>
      </c>
      <c r="E1369" s="12" t="s">
        <v>137</v>
      </c>
      <c r="F1369" s="13" t="s">
        <v>30</v>
      </c>
      <c r="G1369" s="13">
        <v>3602743367</v>
      </c>
      <c r="H1369" s="13" t="s">
        <v>33</v>
      </c>
      <c r="I1369" s="19" t="s">
        <v>2838</v>
      </c>
      <c r="J1369" s="13"/>
      <c r="K1369" s="13" t="s">
        <v>34</v>
      </c>
      <c r="L1369" s="13" t="s">
        <v>5</v>
      </c>
    </row>
    <row r="1370" customHeight="1" spans="1:12">
      <c r="A1370" s="10" t="s">
        <v>2839</v>
      </c>
      <c r="B1370" s="11">
        <v>46186</v>
      </c>
      <c r="C1370" s="13" t="s">
        <v>13</v>
      </c>
      <c r="D1370" s="12" t="s">
        <v>28</v>
      </c>
      <c r="E1370" s="12" t="s">
        <v>137</v>
      </c>
      <c r="F1370" s="13" t="s">
        <v>30</v>
      </c>
      <c r="G1370" s="13">
        <v>3602743370</v>
      </c>
      <c r="H1370" s="13" t="s">
        <v>33</v>
      </c>
      <c r="I1370" s="19" t="s">
        <v>2840</v>
      </c>
      <c r="J1370" s="13"/>
      <c r="K1370" s="13" t="s">
        <v>34</v>
      </c>
      <c r="L1370" s="13" t="s">
        <v>5</v>
      </c>
    </row>
    <row r="1371" customHeight="1" spans="1:12">
      <c r="A1371" s="10" t="s">
        <v>2841</v>
      </c>
      <c r="B1371" s="11">
        <v>46186</v>
      </c>
      <c r="C1371" s="13" t="s">
        <v>13</v>
      </c>
      <c r="D1371" s="12" t="s">
        <v>28</v>
      </c>
      <c r="E1371" s="12" t="s">
        <v>137</v>
      </c>
      <c r="F1371" s="13" t="s">
        <v>30</v>
      </c>
      <c r="G1371" s="13">
        <v>3602743381</v>
      </c>
      <c r="H1371" s="13" t="s">
        <v>33</v>
      </c>
      <c r="I1371" s="19" t="s">
        <v>2842</v>
      </c>
      <c r="J1371" s="13"/>
      <c r="K1371" s="13" t="s">
        <v>34</v>
      </c>
      <c r="L1371" s="13" t="s">
        <v>5</v>
      </c>
    </row>
    <row r="1372" customHeight="1" spans="1:12">
      <c r="A1372" s="10" t="s">
        <v>2843</v>
      </c>
      <c r="B1372" s="11">
        <v>46186</v>
      </c>
      <c r="C1372" s="13" t="s">
        <v>13</v>
      </c>
      <c r="D1372" s="12" t="s">
        <v>28</v>
      </c>
      <c r="E1372" s="12" t="s">
        <v>137</v>
      </c>
      <c r="F1372" s="13" t="s">
        <v>30</v>
      </c>
      <c r="G1372" s="13">
        <v>3602743392</v>
      </c>
      <c r="H1372" s="13" t="s">
        <v>33</v>
      </c>
      <c r="I1372" s="19" t="s">
        <v>2844</v>
      </c>
      <c r="J1372" s="13"/>
      <c r="K1372" s="13" t="s">
        <v>34</v>
      </c>
      <c r="L1372" s="13" t="s">
        <v>5</v>
      </c>
    </row>
    <row r="1373" customHeight="1" spans="1:12">
      <c r="A1373" s="10" t="s">
        <v>2845</v>
      </c>
      <c r="B1373" s="11">
        <v>46186</v>
      </c>
      <c r="C1373" s="13" t="s">
        <v>13</v>
      </c>
      <c r="D1373" s="12" t="s">
        <v>28</v>
      </c>
      <c r="E1373" s="12" t="s">
        <v>137</v>
      </c>
      <c r="F1373" s="13" t="s">
        <v>30</v>
      </c>
      <c r="G1373" s="13">
        <v>3602743402</v>
      </c>
      <c r="H1373" s="13" t="s">
        <v>33</v>
      </c>
      <c r="I1373" s="19" t="s">
        <v>2846</v>
      </c>
      <c r="J1373" s="13"/>
      <c r="K1373" s="13" t="s">
        <v>34</v>
      </c>
      <c r="L1373" s="13" t="s">
        <v>5</v>
      </c>
    </row>
    <row r="1374" customHeight="1" spans="1:12">
      <c r="A1374" s="10" t="s">
        <v>2847</v>
      </c>
      <c r="B1374" s="11">
        <v>46186</v>
      </c>
      <c r="C1374" s="13" t="s">
        <v>13</v>
      </c>
      <c r="D1374" s="12" t="s">
        <v>28</v>
      </c>
      <c r="E1374" s="12" t="s">
        <v>137</v>
      </c>
      <c r="F1374" s="13" t="s">
        <v>30</v>
      </c>
      <c r="G1374" s="13">
        <v>3602743413</v>
      </c>
      <c r="H1374" s="13" t="s">
        <v>33</v>
      </c>
      <c r="I1374" s="19" t="s">
        <v>2848</v>
      </c>
      <c r="J1374" s="13"/>
      <c r="K1374" s="13" t="s">
        <v>34</v>
      </c>
      <c r="L1374" s="13" t="s">
        <v>5</v>
      </c>
    </row>
    <row r="1375" customHeight="1" spans="1:12">
      <c r="A1375" s="10" t="s">
        <v>2849</v>
      </c>
      <c r="B1375" s="11">
        <v>46186</v>
      </c>
      <c r="C1375" s="13" t="s">
        <v>13</v>
      </c>
      <c r="D1375" s="12" t="s">
        <v>28</v>
      </c>
      <c r="E1375" s="12" t="s">
        <v>137</v>
      </c>
      <c r="F1375" s="13" t="s">
        <v>30</v>
      </c>
      <c r="G1375" s="13">
        <v>3602743424</v>
      </c>
      <c r="H1375" s="13" t="s">
        <v>33</v>
      </c>
      <c r="I1375" s="19" t="s">
        <v>2850</v>
      </c>
      <c r="J1375" s="13"/>
      <c r="K1375" s="13" t="s">
        <v>34</v>
      </c>
      <c r="L1375" s="13" t="s">
        <v>5</v>
      </c>
    </row>
    <row r="1376" customHeight="1" spans="1:12">
      <c r="A1376" s="10" t="s">
        <v>2851</v>
      </c>
      <c r="B1376" s="11">
        <v>46186</v>
      </c>
      <c r="C1376" s="13" t="s">
        <v>13</v>
      </c>
      <c r="D1376" s="12" t="s">
        <v>28</v>
      </c>
      <c r="E1376" s="12" t="s">
        <v>137</v>
      </c>
      <c r="F1376" s="13" t="s">
        <v>30</v>
      </c>
      <c r="G1376" s="13">
        <v>3602743435</v>
      </c>
      <c r="H1376" s="13" t="s">
        <v>33</v>
      </c>
      <c r="I1376" s="19" t="s">
        <v>2852</v>
      </c>
      <c r="J1376" s="13"/>
      <c r="K1376" s="13" t="s">
        <v>34</v>
      </c>
      <c r="L1376" s="13" t="s">
        <v>5</v>
      </c>
    </row>
    <row r="1377" customHeight="1" spans="1:12">
      <c r="A1377" s="10" t="s">
        <v>2853</v>
      </c>
      <c r="B1377" s="11">
        <v>46186</v>
      </c>
      <c r="C1377" s="13" t="s">
        <v>13</v>
      </c>
      <c r="D1377" s="12" t="s">
        <v>28</v>
      </c>
      <c r="E1377" s="12" t="s">
        <v>137</v>
      </c>
      <c r="F1377" s="13" t="s">
        <v>30</v>
      </c>
      <c r="G1377" s="13">
        <v>3602743446</v>
      </c>
      <c r="H1377" s="13" t="s">
        <v>33</v>
      </c>
      <c r="I1377" s="19" t="s">
        <v>2854</v>
      </c>
      <c r="J1377" s="13"/>
      <c r="K1377" s="13" t="s">
        <v>34</v>
      </c>
      <c r="L1377" s="13" t="s">
        <v>5</v>
      </c>
    </row>
    <row r="1378" customHeight="1" spans="1:12">
      <c r="A1378" s="10" t="s">
        <v>2855</v>
      </c>
      <c r="B1378" s="11">
        <v>46186</v>
      </c>
      <c r="C1378" s="13" t="s">
        <v>13</v>
      </c>
      <c r="D1378" s="12" t="s">
        <v>28</v>
      </c>
      <c r="E1378" s="12" t="s">
        <v>137</v>
      </c>
      <c r="F1378" s="13" t="s">
        <v>30</v>
      </c>
      <c r="G1378" s="13">
        <v>3602743457</v>
      </c>
      <c r="H1378" s="13" t="s">
        <v>33</v>
      </c>
      <c r="I1378" s="19" t="s">
        <v>2856</v>
      </c>
      <c r="J1378" s="13"/>
      <c r="K1378" s="13" t="s">
        <v>34</v>
      </c>
      <c r="L1378" s="13" t="s">
        <v>5</v>
      </c>
    </row>
    <row r="1379" customHeight="1" spans="1:12">
      <c r="A1379" s="10" t="s">
        <v>2857</v>
      </c>
      <c r="B1379" s="11">
        <v>46186</v>
      </c>
      <c r="C1379" s="13" t="s">
        <v>13</v>
      </c>
      <c r="D1379" s="12" t="s">
        <v>28</v>
      </c>
      <c r="E1379" s="12" t="s">
        <v>137</v>
      </c>
      <c r="F1379" s="13" t="s">
        <v>30</v>
      </c>
      <c r="G1379" s="13">
        <v>3602743460</v>
      </c>
      <c r="H1379" s="13" t="s">
        <v>33</v>
      </c>
      <c r="I1379" s="19" t="s">
        <v>2858</v>
      </c>
      <c r="J1379" s="13"/>
      <c r="K1379" s="13" t="s">
        <v>34</v>
      </c>
      <c r="L1379" s="13" t="s">
        <v>5</v>
      </c>
    </row>
    <row r="1380" customHeight="1" spans="1:12">
      <c r="A1380" s="10" t="s">
        <v>2859</v>
      </c>
      <c r="B1380" s="11">
        <v>46186</v>
      </c>
      <c r="C1380" s="13" t="s">
        <v>13</v>
      </c>
      <c r="D1380" s="12" t="s">
        <v>28</v>
      </c>
      <c r="E1380" s="12" t="s">
        <v>137</v>
      </c>
      <c r="F1380" s="13" t="s">
        <v>30</v>
      </c>
      <c r="G1380" s="13">
        <v>3602743471</v>
      </c>
      <c r="H1380" s="13" t="s">
        <v>33</v>
      </c>
      <c r="I1380" s="35" t="s">
        <v>2860</v>
      </c>
      <c r="J1380" s="13"/>
      <c r="K1380" s="13" t="s">
        <v>34</v>
      </c>
      <c r="L1380" s="13" t="s">
        <v>5</v>
      </c>
    </row>
    <row r="1381" customHeight="1" spans="1:12">
      <c r="A1381" s="10" t="s">
        <v>2861</v>
      </c>
      <c r="B1381" s="11">
        <v>46186</v>
      </c>
      <c r="C1381" s="13" t="s">
        <v>13</v>
      </c>
      <c r="D1381" s="12" t="s">
        <v>28</v>
      </c>
      <c r="E1381" s="12" t="s">
        <v>137</v>
      </c>
      <c r="F1381" s="13" t="s">
        <v>30</v>
      </c>
      <c r="G1381" s="13">
        <v>3602743482</v>
      </c>
      <c r="H1381" s="13" t="s">
        <v>33</v>
      </c>
      <c r="I1381" s="19" t="s">
        <v>2862</v>
      </c>
      <c r="J1381" s="13"/>
      <c r="K1381" s="13" t="s">
        <v>34</v>
      </c>
      <c r="L1381" s="13" t="s">
        <v>5</v>
      </c>
    </row>
    <row r="1382" customHeight="1" spans="1:12">
      <c r="A1382" s="10" t="s">
        <v>2863</v>
      </c>
      <c r="B1382" s="11">
        <v>46186</v>
      </c>
      <c r="C1382" s="13" t="s">
        <v>13</v>
      </c>
      <c r="D1382" s="12" t="s">
        <v>28</v>
      </c>
      <c r="E1382" s="12" t="s">
        <v>137</v>
      </c>
      <c r="F1382" s="13" t="s">
        <v>30</v>
      </c>
      <c r="G1382" s="13">
        <v>3602743493</v>
      </c>
      <c r="H1382" s="13" t="s">
        <v>33</v>
      </c>
      <c r="I1382" s="19" t="s">
        <v>2864</v>
      </c>
      <c r="J1382" s="13"/>
      <c r="K1382" s="13" t="s">
        <v>34</v>
      </c>
      <c r="L1382" s="13" t="s">
        <v>5</v>
      </c>
    </row>
    <row r="1383" customHeight="1" spans="1:12">
      <c r="A1383" s="10" t="s">
        <v>2865</v>
      </c>
      <c r="B1383" s="11">
        <v>46186</v>
      </c>
      <c r="C1383" s="13" t="s">
        <v>13</v>
      </c>
      <c r="D1383" s="12" t="s">
        <v>28</v>
      </c>
      <c r="E1383" s="12" t="s">
        <v>137</v>
      </c>
      <c r="F1383" s="13" t="s">
        <v>30</v>
      </c>
      <c r="G1383" s="13">
        <v>3602743503</v>
      </c>
      <c r="H1383" s="13" t="s">
        <v>33</v>
      </c>
      <c r="I1383" s="19" t="s">
        <v>2866</v>
      </c>
      <c r="J1383" s="13"/>
      <c r="K1383" s="13" t="s">
        <v>34</v>
      </c>
      <c r="L1383" s="13" t="s">
        <v>5</v>
      </c>
    </row>
    <row r="1384" customHeight="1" spans="1:12">
      <c r="A1384" s="10" t="s">
        <v>2867</v>
      </c>
      <c r="B1384" s="11">
        <v>46186</v>
      </c>
      <c r="C1384" s="13" t="s">
        <v>13</v>
      </c>
      <c r="D1384" s="12" t="s">
        <v>28</v>
      </c>
      <c r="E1384" s="12" t="s">
        <v>137</v>
      </c>
      <c r="F1384" s="13" t="s">
        <v>30</v>
      </c>
      <c r="G1384" s="13">
        <v>3602743514</v>
      </c>
      <c r="H1384" s="13" t="s">
        <v>33</v>
      </c>
      <c r="I1384" s="19" t="s">
        <v>2868</v>
      </c>
      <c r="J1384" s="13"/>
      <c r="K1384" s="13" t="s">
        <v>34</v>
      </c>
      <c r="L1384" s="13" t="s">
        <v>5</v>
      </c>
    </row>
    <row r="1385" customHeight="1" spans="1:12">
      <c r="A1385" s="10" t="s">
        <v>2869</v>
      </c>
      <c r="B1385" s="11">
        <v>46186</v>
      </c>
      <c r="C1385" s="13" t="s">
        <v>13</v>
      </c>
      <c r="D1385" s="12" t="s">
        <v>28</v>
      </c>
      <c r="E1385" s="12" t="s">
        <v>137</v>
      </c>
      <c r="F1385" s="13" t="s">
        <v>30</v>
      </c>
      <c r="G1385" s="13">
        <v>3602743525</v>
      </c>
      <c r="H1385" s="13" t="s">
        <v>33</v>
      </c>
      <c r="I1385" s="35" t="s">
        <v>2870</v>
      </c>
      <c r="J1385" s="13"/>
      <c r="K1385" s="13" t="s">
        <v>34</v>
      </c>
      <c r="L1385" s="13" t="s">
        <v>5</v>
      </c>
    </row>
    <row r="1386" customHeight="1" spans="1:12">
      <c r="A1386" s="10" t="s">
        <v>2871</v>
      </c>
      <c r="B1386" s="11">
        <v>46186</v>
      </c>
      <c r="C1386" s="13" t="s">
        <v>13</v>
      </c>
      <c r="D1386" s="12" t="s">
        <v>28</v>
      </c>
      <c r="E1386" s="12" t="s">
        <v>137</v>
      </c>
      <c r="F1386" s="13" t="s">
        <v>30</v>
      </c>
      <c r="G1386" s="13">
        <v>3602743536</v>
      </c>
      <c r="H1386" s="13" t="s">
        <v>33</v>
      </c>
      <c r="I1386" s="19" t="s">
        <v>2872</v>
      </c>
      <c r="J1386" s="13"/>
      <c r="K1386" s="13" t="s">
        <v>34</v>
      </c>
      <c r="L1386" s="13" t="s">
        <v>5</v>
      </c>
    </row>
    <row r="1387" customHeight="1" spans="1:12">
      <c r="A1387" s="10" t="s">
        <v>2873</v>
      </c>
      <c r="B1387" s="11">
        <v>46186</v>
      </c>
      <c r="C1387" s="13" t="s">
        <v>13</v>
      </c>
      <c r="D1387" s="12" t="s">
        <v>28</v>
      </c>
      <c r="E1387" s="12" t="s">
        <v>137</v>
      </c>
      <c r="F1387" s="13" t="s">
        <v>30</v>
      </c>
      <c r="G1387" s="13">
        <v>3602743547</v>
      </c>
      <c r="H1387" s="13" t="s">
        <v>33</v>
      </c>
      <c r="I1387" s="19" t="s">
        <v>2874</v>
      </c>
      <c r="J1387" s="13"/>
      <c r="K1387" s="13" t="s">
        <v>34</v>
      </c>
      <c r="L1387" s="13" t="s">
        <v>5</v>
      </c>
    </row>
    <row r="1388" customHeight="1" spans="1:12">
      <c r="A1388" s="10" t="s">
        <v>2875</v>
      </c>
      <c r="B1388" s="11">
        <v>46186</v>
      </c>
      <c r="C1388" s="13" t="s">
        <v>13</v>
      </c>
      <c r="D1388" s="12" t="s">
        <v>28</v>
      </c>
      <c r="E1388" s="12" t="s">
        <v>137</v>
      </c>
      <c r="F1388" s="13" t="s">
        <v>30</v>
      </c>
      <c r="G1388" s="13">
        <v>3602743550</v>
      </c>
      <c r="H1388" s="13" t="s">
        <v>33</v>
      </c>
      <c r="I1388" s="19" t="s">
        <v>2876</v>
      </c>
      <c r="J1388" s="13"/>
      <c r="K1388" s="13" t="s">
        <v>34</v>
      </c>
      <c r="L1388" s="13" t="s">
        <v>5</v>
      </c>
    </row>
    <row r="1389" customHeight="1" spans="1:12">
      <c r="A1389" s="10" t="s">
        <v>2877</v>
      </c>
      <c r="B1389" s="11">
        <v>46186</v>
      </c>
      <c r="C1389" s="13" t="s">
        <v>13</v>
      </c>
      <c r="D1389" s="12" t="s">
        <v>28</v>
      </c>
      <c r="E1389" s="12" t="s">
        <v>137</v>
      </c>
      <c r="F1389" s="13" t="s">
        <v>30</v>
      </c>
      <c r="G1389" s="13">
        <v>3602743561</v>
      </c>
      <c r="H1389" s="13" t="s">
        <v>33</v>
      </c>
      <c r="I1389" s="19" t="s">
        <v>2878</v>
      </c>
      <c r="J1389" s="13"/>
      <c r="K1389" s="13" t="s">
        <v>34</v>
      </c>
      <c r="L1389" s="13" t="s">
        <v>5</v>
      </c>
    </row>
    <row r="1390" customHeight="1" spans="1:12">
      <c r="A1390" s="10" t="s">
        <v>2879</v>
      </c>
      <c r="B1390" s="11">
        <v>46187</v>
      </c>
      <c r="C1390" s="13" t="s">
        <v>13</v>
      </c>
      <c r="D1390" s="12" t="s">
        <v>2880</v>
      </c>
      <c r="E1390" s="12" t="s">
        <v>61</v>
      </c>
      <c r="F1390" s="13" t="s">
        <v>30</v>
      </c>
      <c r="G1390" s="13" t="s">
        <v>2881</v>
      </c>
      <c r="H1390" s="13" t="s">
        <v>57</v>
      </c>
      <c r="I1390" s="13" t="s">
        <v>2882</v>
      </c>
      <c r="J1390" s="13" t="s">
        <v>2883</v>
      </c>
      <c r="K1390" s="13" t="s">
        <v>34</v>
      </c>
      <c r="L1390" s="13" t="s">
        <v>5</v>
      </c>
    </row>
    <row r="1391" customHeight="1" spans="1:12">
      <c r="A1391" s="10" t="s">
        <v>2884</v>
      </c>
      <c r="B1391" s="11">
        <v>46187</v>
      </c>
      <c r="C1391" s="13" t="s">
        <v>11</v>
      </c>
      <c r="D1391" s="12" t="s">
        <v>28</v>
      </c>
      <c r="E1391" s="13" t="s">
        <v>29</v>
      </c>
      <c r="F1391" s="13" t="s">
        <v>30</v>
      </c>
      <c r="G1391" s="13">
        <v>3602719881</v>
      </c>
      <c r="H1391" s="13" t="s">
        <v>94</v>
      </c>
      <c r="I1391" s="19" t="s">
        <v>2885</v>
      </c>
      <c r="J1391" s="13"/>
      <c r="K1391" s="13" t="s">
        <v>34</v>
      </c>
      <c r="L1391" s="13" t="s">
        <v>5</v>
      </c>
    </row>
    <row r="1392" customHeight="1" spans="1:12">
      <c r="A1392" s="10" t="s">
        <v>2886</v>
      </c>
      <c r="B1392" s="11">
        <v>46187</v>
      </c>
      <c r="C1392" s="13" t="s">
        <v>15</v>
      </c>
      <c r="D1392" s="12" t="s">
        <v>28</v>
      </c>
      <c r="E1392" s="13" t="s">
        <v>29</v>
      </c>
      <c r="F1392" s="13" t="s">
        <v>30</v>
      </c>
      <c r="G1392" s="13">
        <v>3602715016</v>
      </c>
      <c r="H1392" s="13" t="s">
        <v>101</v>
      </c>
      <c r="I1392" s="19" t="s">
        <v>2887</v>
      </c>
      <c r="J1392" s="13"/>
      <c r="K1392" s="13" t="s">
        <v>34</v>
      </c>
      <c r="L1392" s="13" t="s">
        <v>5</v>
      </c>
    </row>
    <row r="1393" customHeight="1" spans="1:12">
      <c r="A1393" s="10" t="s">
        <v>2888</v>
      </c>
      <c r="B1393" s="11">
        <v>46187</v>
      </c>
      <c r="C1393" s="13" t="s">
        <v>15</v>
      </c>
      <c r="D1393" s="12" t="s">
        <v>28</v>
      </c>
      <c r="E1393" s="13" t="s">
        <v>29</v>
      </c>
      <c r="F1393" s="13" t="s">
        <v>30</v>
      </c>
      <c r="G1393" s="13">
        <v>3602721781</v>
      </c>
      <c r="H1393" s="13" t="s">
        <v>40</v>
      </c>
      <c r="I1393" s="19" t="s">
        <v>2889</v>
      </c>
      <c r="J1393" s="13"/>
      <c r="K1393" s="13" t="s">
        <v>34</v>
      </c>
      <c r="L1393" s="13" t="s">
        <v>5</v>
      </c>
    </row>
    <row r="1394" customHeight="1" spans="1:12">
      <c r="A1394" s="10" t="s">
        <v>2890</v>
      </c>
      <c r="B1394" s="11">
        <v>46187</v>
      </c>
      <c r="C1394" s="13" t="s">
        <v>15</v>
      </c>
      <c r="D1394" s="12" t="s">
        <v>28</v>
      </c>
      <c r="E1394" s="13" t="s">
        <v>29</v>
      </c>
      <c r="F1394" s="13" t="s">
        <v>30</v>
      </c>
      <c r="G1394" s="13">
        <v>3602723930</v>
      </c>
      <c r="H1394" s="13" t="s">
        <v>31</v>
      </c>
      <c r="I1394" s="19" t="s">
        <v>2891</v>
      </c>
      <c r="J1394" s="13"/>
      <c r="K1394" s="13" t="s">
        <v>34</v>
      </c>
      <c r="L1394" s="13" t="s">
        <v>5</v>
      </c>
    </row>
    <row r="1395" customHeight="1" spans="1:12">
      <c r="A1395" s="10" t="s">
        <v>2892</v>
      </c>
      <c r="B1395" s="11">
        <v>46187</v>
      </c>
      <c r="C1395" s="13" t="s">
        <v>15</v>
      </c>
      <c r="D1395" s="12" t="s">
        <v>28</v>
      </c>
      <c r="E1395" s="13" t="s">
        <v>29</v>
      </c>
      <c r="F1395" s="13" t="s">
        <v>30</v>
      </c>
      <c r="G1395" s="13">
        <v>3602723941</v>
      </c>
      <c r="H1395" s="13" t="s">
        <v>418</v>
      </c>
      <c r="I1395" s="19" t="s">
        <v>2893</v>
      </c>
      <c r="J1395" s="13"/>
      <c r="K1395" s="13" t="s">
        <v>34</v>
      </c>
      <c r="L1395" s="13" t="s">
        <v>5</v>
      </c>
    </row>
    <row r="1396" customHeight="1" spans="1:12">
      <c r="A1396" s="10" t="s">
        <v>2894</v>
      </c>
      <c r="B1396" s="11">
        <v>46187</v>
      </c>
      <c r="C1396" s="13" t="s">
        <v>15</v>
      </c>
      <c r="D1396" s="12" t="s">
        <v>28</v>
      </c>
      <c r="E1396" s="13" t="s">
        <v>29</v>
      </c>
      <c r="F1396" s="13" t="s">
        <v>30</v>
      </c>
      <c r="G1396" s="13">
        <v>3602714703</v>
      </c>
      <c r="H1396" s="13" t="s">
        <v>40</v>
      </c>
      <c r="I1396" s="19" t="s">
        <v>72</v>
      </c>
      <c r="J1396" s="13"/>
      <c r="K1396" s="13" t="s">
        <v>34</v>
      </c>
      <c r="L1396" s="13" t="s">
        <v>5</v>
      </c>
    </row>
    <row r="1397" customHeight="1" spans="1:12">
      <c r="A1397" s="10" t="s">
        <v>2895</v>
      </c>
      <c r="B1397" s="11">
        <v>46187</v>
      </c>
      <c r="C1397" s="13" t="s">
        <v>14</v>
      </c>
      <c r="D1397" s="12" t="s">
        <v>28</v>
      </c>
      <c r="E1397" s="13" t="s">
        <v>29</v>
      </c>
      <c r="F1397" s="13" t="s">
        <v>30</v>
      </c>
      <c r="G1397" s="13">
        <v>3602727000</v>
      </c>
      <c r="H1397" s="13" t="s">
        <v>40</v>
      </c>
      <c r="I1397" s="19" t="s">
        <v>2896</v>
      </c>
      <c r="J1397" s="13"/>
      <c r="K1397" s="13" t="s">
        <v>34</v>
      </c>
      <c r="L1397" s="13" t="s">
        <v>5</v>
      </c>
    </row>
    <row r="1398" customHeight="1" spans="1:12">
      <c r="A1398" s="10" t="s">
        <v>2897</v>
      </c>
      <c r="B1398" s="11">
        <v>46187</v>
      </c>
      <c r="C1398" s="13" t="s">
        <v>14</v>
      </c>
      <c r="D1398" s="12" t="s">
        <v>28</v>
      </c>
      <c r="E1398" s="13" t="s">
        <v>29</v>
      </c>
      <c r="F1398" s="13" t="s">
        <v>30</v>
      </c>
      <c r="G1398" s="13">
        <v>3602717810</v>
      </c>
      <c r="H1398" s="13" t="s">
        <v>40</v>
      </c>
      <c r="I1398" s="19" t="s">
        <v>2898</v>
      </c>
      <c r="J1398" s="13"/>
      <c r="K1398" s="13" t="s">
        <v>34</v>
      </c>
      <c r="L1398" s="13" t="s">
        <v>5</v>
      </c>
    </row>
    <row r="1399" customHeight="1" spans="1:12">
      <c r="A1399" s="10" t="s">
        <v>2899</v>
      </c>
      <c r="B1399" s="11">
        <v>46187</v>
      </c>
      <c r="C1399" s="13" t="s">
        <v>14</v>
      </c>
      <c r="D1399" s="12" t="s">
        <v>28</v>
      </c>
      <c r="E1399" s="12" t="s">
        <v>29</v>
      </c>
      <c r="F1399" s="13" t="s">
        <v>30</v>
      </c>
      <c r="G1399" s="26">
        <v>3602699314</v>
      </c>
      <c r="H1399" s="13" t="s">
        <v>36</v>
      </c>
      <c r="I1399" s="19" t="s">
        <v>2900</v>
      </c>
      <c r="J1399" s="13"/>
      <c r="K1399" s="13" t="s">
        <v>34</v>
      </c>
      <c r="L1399" s="13" t="s">
        <v>5</v>
      </c>
    </row>
    <row r="1400" customHeight="1" spans="1:12">
      <c r="A1400" s="10" t="s">
        <v>2901</v>
      </c>
      <c r="B1400" s="11">
        <v>46187</v>
      </c>
      <c r="C1400" s="13" t="s">
        <v>14</v>
      </c>
      <c r="D1400" s="12" t="s">
        <v>28</v>
      </c>
      <c r="E1400" s="12" t="s">
        <v>29</v>
      </c>
      <c r="F1400" s="13" t="s">
        <v>30</v>
      </c>
      <c r="G1400" s="13">
        <v>3602700177</v>
      </c>
      <c r="H1400" s="13" t="s">
        <v>40</v>
      </c>
      <c r="I1400" s="35" t="s">
        <v>2902</v>
      </c>
      <c r="J1400" s="13"/>
      <c r="K1400" s="13" t="s">
        <v>34</v>
      </c>
      <c r="L1400" s="13" t="s">
        <v>5</v>
      </c>
    </row>
    <row r="1401" customHeight="1" spans="1:12">
      <c r="A1401" s="10" t="s">
        <v>2903</v>
      </c>
      <c r="B1401" s="11">
        <v>46187</v>
      </c>
      <c r="C1401" s="13" t="s">
        <v>14</v>
      </c>
      <c r="D1401" s="12" t="s">
        <v>28</v>
      </c>
      <c r="E1401" s="13" t="s">
        <v>29</v>
      </c>
      <c r="F1401" s="13" t="s">
        <v>30</v>
      </c>
      <c r="G1401" s="13">
        <v>3602700180</v>
      </c>
      <c r="H1401" s="13" t="s">
        <v>40</v>
      </c>
      <c r="I1401" s="19" t="s">
        <v>2904</v>
      </c>
      <c r="J1401" s="13"/>
      <c r="K1401" s="13" t="s">
        <v>34</v>
      </c>
      <c r="L1401" s="13" t="s">
        <v>5</v>
      </c>
    </row>
    <row r="1402" customHeight="1" spans="1:12">
      <c r="A1402" s="10" t="s">
        <v>2905</v>
      </c>
      <c r="B1402" s="11">
        <v>46187</v>
      </c>
      <c r="C1402" s="13" t="s">
        <v>14</v>
      </c>
      <c r="D1402" s="12" t="s">
        <v>28</v>
      </c>
      <c r="E1402" s="13" t="s">
        <v>29</v>
      </c>
      <c r="F1402" s="13" t="s">
        <v>30</v>
      </c>
      <c r="G1402" s="13">
        <v>3602705501</v>
      </c>
      <c r="H1402" s="13" t="s">
        <v>94</v>
      </c>
      <c r="I1402" s="19" t="s">
        <v>2906</v>
      </c>
      <c r="J1402" s="13"/>
      <c r="K1402" s="13" t="s">
        <v>34</v>
      </c>
      <c r="L1402" s="13" t="s">
        <v>5</v>
      </c>
    </row>
    <row r="1403" customHeight="1" spans="1:12">
      <c r="A1403" s="10" t="s">
        <v>2907</v>
      </c>
      <c r="B1403" s="11">
        <v>46187</v>
      </c>
      <c r="C1403" s="13" t="s">
        <v>14</v>
      </c>
      <c r="D1403" s="12" t="s">
        <v>28</v>
      </c>
      <c r="E1403" s="12" t="s">
        <v>29</v>
      </c>
      <c r="F1403" s="13" t="s">
        <v>30</v>
      </c>
      <c r="G1403" s="13">
        <v>3602729734</v>
      </c>
      <c r="H1403" s="13" t="s">
        <v>57</v>
      </c>
      <c r="I1403" s="19" t="s">
        <v>2908</v>
      </c>
      <c r="J1403" s="13"/>
      <c r="K1403" s="13" t="s">
        <v>34</v>
      </c>
      <c r="L1403" s="13" t="s">
        <v>5</v>
      </c>
    </row>
    <row r="1404" customHeight="1" spans="1:12">
      <c r="A1404" s="10" t="s">
        <v>2909</v>
      </c>
      <c r="B1404" s="11">
        <v>46187</v>
      </c>
      <c r="C1404" s="13" t="s">
        <v>11</v>
      </c>
      <c r="D1404" s="13" t="s">
        <v>2910</v>
      </c>
      <c r="E1404" s="13" t="s">
        <v>61</v>
      </c>
      <c r="F1404" s="13" t="s">
        <v>30</v>
      </c>
      <c r="G1404" s="13" t="s">
        <v>2911</v>
      </c>
      <c r="H1404" s="13" t="s">
        <v>57</v>
      </c>
      <c r="I1404" s="13" t="s">
        <v>2912</v>
      </c>
      <c r="J1404" s="13">
        <v>161202885</v>
      </c>
      <c r="K1404" s="13" t="s">
        <v>34</v>
      </c>
      <c r="L1404" s="13" t="s">
        <v>5</v>
      </c>
    </row>
    <row r="1405" customHeight="1" spans="1:12">
      <c r="A1405" s="10" t="s">
        <v>2913</v>
      </c>
      <c r="B1405" s="11">
        <v>46187</v>
      </c>
      <c r="C1405" s="13" t="s">
        <v>11</v>
      </c>
      <c r="D1405" s="12" t="s">
        <v>28</v>
      </c>
      <c r="E1405" s="12" t="s">
        <v>61</v>
      </c>
      <c r="F1405" s="13" t="s">
        <v>30</v>
      </c>
      <c r="G1405" s="13">
        <v>3602722634</v>
      </c>
      <c r="H1405" s="13" t="s">
        <v>31</v>
      </c>
      <c r="I1405" s="13" t="s">
        <v>2914</v>
      </c>
      <c r="J1405" s="13">
        <v>172001319</v>
      </c>
      <c r="K1405" s="13" t="s">
        <v>34</v>
      </c>
      <c r="L1405" s="13" t="s">
        <v>5</v>
      </c>
    </row>
    <row r="1406" customHeight="1" spans="1:12">
      <c r="A1406" s="10" t="s">
        <v>2915</v>
      </c>
      <c r="B1406" s="11">
        <v>46187</v>
      </c>
      <c r="C1406" s="13" t="s">
        <v>11</v>
      </c>
      <c r="D1406" s="13" t="s">
        <v>28</v>
      </c>
      <c r="E1406" s="13" t="s">
        <v>61</v>
      </c>
      <c r="F1406" s="13" t="s">
        <v>30</v>
      </c>
      <c r="G1406" s="13">
        <v>3602722645</v>
      </c>
      <c r="H1406" s="13" t="s">
        <v>418</v>
      </c>
      <c r="I1406" s="13" t="s">
        <v>2916</v>
      </c>
      <c r="J1406" s="13" t="s">
        <v>2917</v>
      </c>
      <c r="K1406" s="13" t="s">
        <v>34</v>
      </c>
      <c r="L1406" s="13" t="s">
        <v>5</v>
      </c>
    </row>
    <row r="1407" customHeight="1" spans="1:12">
      <c r="A1407" s="10" t="s">
        <v>2918</v>
      </c>
      <c r="B1407" s="11">
        <v>46187</v>
      </c>
      <c r="C1407" s="13" t="s">
        <v>11</v>
      </c>
      <c r="D1407" s="12" t="s">
        <v>28</v>
      </c>
      <c r="E1407" s="12" t="s">
        <v>61</v>
      </c>
      <c r="F1407" s="13" t="s">
        <v>30</v>
      </c>
      <c r="G1407" s="13">
        <v>3602722656</v>
      </c>
      <c r="H1407" s="13" t="s">
        <v>40</v>
      </c>
      <c r="I1407" s="13" t="s">
        <v>2919</v>
      </c>
      <c r="J1407" s="13" t="s">
        <v>2920</v>
      </c>
      <c r="K1407" s="13" t="s">
        <v>34</v>
      </c>
      <c r="L1407" s="13" t="s">
        <v>5</v>
      </c>
    </row>
    <row r="1408" customHeight="1" spans="1:12">
      <c r="A1408" s="10" t="s">
        <v>2921</v>
      </c>
      <c r="B1408" s="11">
        <v>46187</v>
      </c>
      <c r="C1408" s="13" t="s">
        <v>11</v>
      </c>
      <c r="D1408" s="12" t="s">
        <v>28</v>
      </c>
      <c r="E1408" s="12" t="s">
        <v>61</v>
      </c>
      <c r="F1408" s="13" t="s">
        <v>30</v>
      </c>
      <c r="G1408" s="13">
        <v>3602722667</v>
      </c>
      <c r="H1408" s="13" t="s">
        <v>57</v>
      </c>
      <c r="I1408" s="13" t="s">
        <v>2922</v>
      </c>
      <c r="J1408" s="13">
        <v>550081522</v>
      </c>
      <c r="K1408" s="13" t="s">
        <v>34</v>
      </c>
      <c r="L1408" s="13" t="s">
        <v>5</v>
      </c>
    </row>
    <row r="1409" customHeight="1" spans="1:12">
      <c r="A1409" s="10" t="s">
        <v>2923</v>
      </c>
      <c r="B1409" s="11">
        <v>46187</v>
      </c>
      <c r="C1409" s="13" t="s">
        <v>11</v>
      </c>
      <c r="D1409" s="12" t="s">
        <v>28</v>
      </c>
      <c r="E1409" s="13" t="s">
        <v>29</v>
      </c>
      <c r="F1409" s="13" t="s">
        <v>30</v>
      </c>
      <c r="G1409" s="13">
        <v>3602722670</v>
      </c>
      <c r="H1409" s="13" t="s">
        <v>31</v>
      </c>
      <c r="I1409" s="19" t="s">
        <v>2924</v>
      </c>
      <c r="J1409" s="13"/>
      <c r="K1409" s="13" t="s">
        <v>34</v>
      </c>
      <c r="L1409" s="13" t="s">
        <v>5</v>
      </c>
    </row>
    <row r="1410" customHeight="1" spans="1:12">
      <c r="A1410" s="10" t="s">
        <v>2925</v>
      </c>
      <c r="B1410" s="11">
        <v>46187</v>
      </c>
      <c r="C1410" s="13" t="s">
        <v>11</v>
      </c>
      <c r="D1410" s="12" t="s">
        <v>2926</v>
      </c>
      <c r="E1410" s="12" t="s">
        <v>61</v>
      </c>
      <c r="F1410" s="13" t="s">
        <v>30</v>
      </c>
      <c r="G1410" s="13" t="s">
        <v>2927</v>
      </c>
      <c r="H1410" s="13" t="s">
        <v>40</v>
      </c>
      <c r="I1410" s="13" t="s">
        <v>2928</v>
      </c>
      <c r="J1410" s="13" t="s">
        <v>2929</v>
      </c>
      <c r="K1410" s="13" t="s">
        <v>34</v>
      </c>
      <c r="L1410" s="13" t="s">
        <v>5</v>
      </c>
    </row>
    <row r="1411" customHeight="1" spans="1:12">
      <c r="A1411" s="10" t="s">
        <v>2930</v>
      </c>
      <c r="B1411" s="11">
        <v>46187</v>
      </c>
      <c r="C1411" s="13" t="s">
        <v>11</v>
      </c>
      <c r="D1411" s="12" t="s">
        <v>2931</v>
      </c>
      <c r="E1411" s="12" t="s">
        <v>61</v>
      </c>
      <c r="F1411" s="13" t="s">
        <v>30</v>
      </c>
      <c r="G1411" s="13" t="s">
        <v>2932</v>
      </c>
      <c r="H1411" s="13" t="s">
        <v>57</v>
      </c>
      <c r="I1411" s="13" t="s">
        <v>2933</v>
      </c>
      <c r="J1411" s="13" t="s">
        <v>2934</v>
      </c>
      <c r="K1411" s="13" t="s">
        <v>34</v>
      </c>
      <c r="L1411" s="13" t="s">
        <v>5</v>
      </c>
    </row>
    <row r="1412" customHeight="1" spans="1:12">
      <c r="A1412" s="10" t="s">
        <v>2935</v>
      </c>
      <c r="B1412" s="11">
        <v>46187</v>
      </c>
      <c r="C1412" s="13" t="s">
        <v>13</v>
      </c>
      <c r="D1412" s="12" t="s">
        <v>2936</v>
      </c>
      <c r="E1412" s="12" t="s">
        <v>61</v>
      </c>
      <c r="F1412" s="13" t="s">
        <v>30</v>
      </c>
      <c r="G1412" s="13" t="s">
        <v>2937</v>
      </c>
      <c r="H1412" s="13" t="s">
        <v>31</v>
      </c>
      <c r="I1412" s="13" t="s">
        <v>2938</v>
      </c>
      <c r="J1412" s="34" t="s">
        <v>2939</v>
      </c>
      <c r="K1412" s="13" t="s">
        <v>34</v>
      </c>
      <c r="L1412" s="13" t="s">
        <v>5</v>
      </c>
    </row>
    <row r="1413" customHeight="1" spans="1:12">
      <c r="A1413" s="10" t="s">
        <v>2940</v>
      </c>
      <c r="B1413" s="11">
        <v>46187</v>
      </c>
      <c r="C1413" s="13" t="s">
        <v>13</v>
      </c>
      <c r="D1413" s="12" t="s">
        <v>2941</v>
      </c>
      <c r="E1413" s="12" t="s">
        <v>61</v>
      </c>
      <c r="F1413" s="13" t="s">
        <v>30</v>
      </c>
      <c r="G1413" s="13" t="s">
        <v>2942</v>
      </c>
      <c r="H1413" s="13" t="s">
        <v>40</v>
      </c>
      <c r="I1413" s="13" t="s">
        <v>674</v>
      </c>
      <c r="J1413" s="13" t="s">
        <v>2943</v>
      </c>
      <c r="K1413" s="13" t="s">
        <v>34</v>
      </c>
      <c r="L1413" s="13" t="s">
        <v>5</v>
      </c>
    </row>
    <row r="1414" customHeight="1" spans="1:12">
      <c r="A1414" s="10" t="s">
        <v>2944</v>
      </c>
      <c r="B1414" s="11">
        <v>46188</v>
      </c>
      <c r="C1414" s="13" t="s">
        <v>12</v>
      </c>
      <c r="D1414" s="12" t="s">
        <v>28</v>
      </c>
      <c r="E1414" s="12" t="s">
        <v>29</v>
      </c>
      <c r="F1414" s="13" t="s">
        <v>30</v>
      </c>
      <c r="G1414" s="13">
        <v>3602703781</v>
      </c>
      <c r="H1414" s="13" t="s">
        <v>31</v>
      </c>
      <c r="I1414" s="19" t="s">
        <v>2945</v>
      </c>
      <c r="J1414" s="13"/>
      <c r="K1414" s="13" t="s">
        <v>34</v>
      </c>
      <c r="L1414" s="13" t="s">
        <v>5</v>
      </c>
    </row>
    <row r="1415" customHeight="1" spans="1:12">
      <c r="A1415" s="10" t="s">
        <v>2946</v>
      </c>
      <c r="B1415" s="11">
        <v>46188</v>
      </c>
      <c r="C1415" s="13" t="s">
        <v>12</v>
      </c>
      <c r="D1415" s="12" t="s">
        <v>28</v>
      </c>
      <c r="E1415" s="12" t="s">
        <v>29</v>
      </c>
      <c r="F1415" s="13" t="s">
        <v>30</v>
      </c>
      <c r="G1415" s="13">
        <v>3602708573</v>
      </c>
      <c r="H1415" s="13" t="s">
        <v>31</v>
      </c>
      <c r="I1415" s="19" t="s">
        <v>2947</v>
      </c>
      <c r="J1415" s="13"/>
      <c r="K1415" s="13" t="s">
        <v>34</v>
      </c>
      <c r="L1415" s="13" t="s">
        <v>5</v>
      </c>
    </row>
    <row r="1416" customHeight="1" spans="1:12">
      <c r="A1416" s="10" t="s">
        <v>2948</v>
      </c>
      <c r="B1416" s="11">
        <v>46188</v>
      </c>
      <c r="C1416" s="13" t="s">
        <v>14</v>
      </c>
      <c r="D1416" s="12" t="s">
        <v>28</v>
      </c>
      <c r="E1416" s="12" t="s">
        <v>29</v>
      </c>
      <c r="F1416" s="13" t="s">
        <v>30</v>
      </c>
      <c r="G1416" s="13">
        <v>3602707774</v>
      </c>
      <c r="H1416" s="13" t="s">
        <v>57</v>
      </c>
      <c r="I1416" s="19" t="s">
        <v>2949</v>
      </c>
      <c r="J1416" s="19" t="s">
        <v>33</v>
      </c>
      <c r="K1416" s="13" t="s">
        <v>34</v>
      </c>
      <c r="L1416" s="13" t="s">
        <v>5</v>
      </c>
    </row>
    <row r="1417" customHeight="1" spans="1:12">
      <c r="A1417" s="10" t="s">
        <v>2950</v>
      </c>
      <c r="B1417" s="11">
        <v>46188</v>
      </c>
      <c r="C1417" s="13" t="s">
        <v>14</v>
      </c>
      <c r="D1417" s="12" t="s">
        <v>28</v>
      </c>
      <c r="E1417" s="12" t="s">
        <v>29</v>
      </c>
      <c r="F1417" s="13" t="s">
        <v>30</v>
      </c>
      <c r="G1417" s="13">
        <v>3602707312</v>
      </c>
      <c r="H1417" s="13" t="s">
        <v>31</v>
      </c>
      <c r="I1417" s="19" t="s">
        <v>2951</v>
      </c>
      <c r="J1417" s="19" t="s">
        <v>33</v>
      </c>
      <c r="K1417" s="13" t="s">
        <v>34</v>
      </c>
      <c r="L1417" s="13" t="s">
        <v>5</v>
      </c>
    </row>
    <row r="1418" customHeight="1" spans="1:12">
      <c r="A1418" s="10" t="s">
        <v>2952</v>
      </c>
      <c r="B1418" s="11">
        <v>46188</v>
      </c>
      <c r="C1418" s="13" t="s">
        <v>14</v>
      </c>
      <c r="D1418" s="12" t="s">
        <v>2953</v>
      </c>
      <c r="E1418" s="12" t="s">
        <v>29</v>
      </c>
      <c r="F1418" s="13" t="s">
        <v>30</v>
      </c>
      <c r="G1418" s="13" t="s">
        <v>2954</v>
      </c>
      <c r="H1418" s="13" t="s">
        <v>57</v>
      </c>
      <c r="I1418" s="19" t="s">
        <v>43</v>
      </c>
      <c r="J1418" s="19" t="s">
        <v>33</v>
      </c>
      <c r="K1418" s="13" t="s">
        <v>34</v>
      </c>
      <c r="L1418" s="13" t="s">
        <v>5</v>
      </c>
    </row>
    <row r="1419" customHeight="1" spans="1:12">
      <c r="A1419" s="10" t="s">
        <v>2955</v>
      </c>
      <c r="B1419" s="11">
        <v>46188</v>
      </c>
      <c r="C1419" s="13" t="s">
        <v>14</v>
      </c>
      <c r="D1419" s="12" t="s">
        <v>28</v>
      </c>
      <c r="E1419" s="12" t="s">
        <v>29</v>
      </c>
      <c r="F1419" s="13" t="s">
        <v>30</v>
      </c>
      <c r="G1419" s="13">
        <v>3602674247</v>
      </c>
      <c r="H1419" s="13" t="s">
        <v>57</v>
      </c>
      <c r="I1419" s="35" t="s">
        <v>2956</v>
      </c>
      <c r="J1419" s="19" t="s">
        <v>33</v>
      </c>
      <c r="K1419" s="13" t="s">
        <v>34</v>
      </c>
      <c r="L1419" s="13" t="s">
        <v>5</v>
      </c>
    </row>
    <row r="1420" customHeight="1" spans="1:12">
      <c r="A1420" s="10" t="s">
        <v>2957</v>
      </c>
      <c r="B1420" s="11">
        <v>46188</v>
      </c>
      <c r="C1420" s="13" t="s">
        <v>14</v>
      </c>
      <c r="D1420" s="12" t="s">
        <v>28</v>
      </c>
      <c r="E1420" s="12" t="s">
        <v>29</v>
      </c>
      <c r="F1420" s="13" t="s">
        <v>30</v>
      </c>
      <c r="G1420" s="13">
        <v>3602707291</v>
      </c>
      <c r="H1420" s="13" t="s">
        <v>40</v>
      </c>
      <c r="I1420" s="19" t="s">
        <v>2958</v>
      </c>
      <c r="J1420" s="19" t="s">
        <v>33</v>
      </c>
      <c r="K1420" s="13" t="s">
        <v>34</v>
      </c>
      <c r="L1420" s="13" t="s">
        <v>5</v>
      </c>
    </row>
    <row r="1421" customHeight="1" spans="1:12">
      <c r="A1421" s="10" t="s">
        <v>2959</v>
      </c>
      <c r="B1421" s="11">
        <v>46188</v>
      </c>
      <c r="C1421" s="13" t="s">
        <v>14</v>
      </c>
      <c r="D1421" s="12" t="s">
        <v>28</v>
      </c>
      <c r="E1421" s="12" t="s">
        <v>29</v>
      </c>
      <c r="F1421" s="13" t="s">
        <v>30</v>
      </c>
      <c r="G1421" s="13">
        <v>3602707301</v>
      </c>
      <c r="H1421" s="13" t="s">
        <v>40</v>
      </c>
      <c r="I1421" s="19" t="s">
        <v>2960</v>
      </c>
      <c r="J1421" s="19" t="s">
        <v>33</v>
      </c>
      <c r="K1421" s="13" t="s">
        <v>34</v>
      </c>
      <c r="L1421" s="13" t="s">
        <v>5</v>
      </c>
    </row>
    <row r="1422" customHeight="1" spans="1:12">
      <c r="A1422" s="10" t="s">
        <v>2961</v>
      </c>
      <c r="B1422" s="11">
        <v>46188</v>
      </c>
      <c r="C1422" s="13" t="s">
        <v>14</v>
      </c>
      <c r="D1422" s="12" t="s">
        <v>28</v>
      </c>
      <c r="E1422" s="12" t="s">
        <v>29</v>
      </c>
      <c r="F1422" s="13" t="s">
        <v>30</v>
      </c>
      <c r="G1422" s="13">
        <v>3602674250</v>
      </c>
      <c r="H1422" s="13" t="s">
        <v>31</v>
      </c>
      <c r="I1422" s="19" t="s">
        <v>2962</v>
      </c>
      <c r="J1422" s="19" t="s">
        <v>33</v>
      </c>
      <c r="K1422" s="13" t="s">
        <v>34</v>
      </c>
      <c r="L1422" s="13" t="s">
        <v>5</v>
      </c>
    </row>
    <row r="1423" customHeight="1" spans="1:12">
      <c r="A1423" s="10" t="s">
        <v>2963</v>
      </c>
      <c r="B1423" s="11">
        <v>46188</v>
      </c>
      <c r="C1423" s="13" t="s">
        <v>14</v>
      </c>
      <c r="D1423" s="12" t="s">
        <v>28</v>
      </c>
      <c r="E1423" s="12" t="s">
        <v>29</v>
      </c>
      <c r="F1423" s="13" t="s">
        <v>30</v>
      </c>
      <c r="G1423" s="13">
        <v>3602707785</v>
      </c>
      <c r="H1423" s="13" t="s">
        <v>40</v>
      </c>
      <c r="I1423" s="19" t="s">
        <v>2964</v>
      </c>
      <c r="J1423" s="19" t="s">
        <v>33</v>
      </c>
      <c r="K1423" s="13" t="s">
        <v>34</v>
      </c>
      <c r="L1423" s="13" t="s">
        <v>5</v>
      </c>
    </row>
    <row r="1424" customHeight="1" spans="1:12">
      <c r="A1424" s="10" t="s">
        <v>2965</v>
      </c>
      <c r="B1424" s="11">
        <v>46188</v>
      </c>
      <c r="C1424" s="13" t="s">
        <v>7</v>
      </c>
      <c r="D1424" s="12" t="s">
        <v>28</v>
      </c>
      <c r="E1424" s="12" t="s">
        <v>29</v>
      </c>
      <c r="F1424" s="13" t="s">
        <v>30</v>
      </c>
      <c r="G1424" s="13">
        <v>3602719225</v>
      </c>
      <c r="H1424" s="13" t="s">
        <v>40</v>
      </c>
      <c r="I1424" s="19" t="s">
        <v>674</v>
      </c>
      <c r="J1424" s="19" t="s">
        <v>33</v>
      </c>
      <c r="K1424" s="13" t="s">
        <v>34</v>
      </c>
      <c r="L1424" s="13" t="s">
        <v>5</v>
      </c>
    </row>
    <row r="1425" customHeight="1" spans="1:12">
      <c r="A1425" s="10" t="s">
        <v>2966</v>
      </c>
      <c r="B1425" s="11">
        <v>46188</v>
      </c>
      <c r="C1425" s="13" t="s">
        <v>7</v>
      </c>
      <c r="D1425" s="12" t="s">
        <v>28</v>
      </c>
      <c r="E1425" s="12" t="s">
        <v>29</v>
      </c>
      <c r="F1425" s="13" t="s">
        <v>30</v>
      </c>
      <c r="G1425" s="13">
        <v>3602723660</v>
      </c>
      <c r="H1425" s="13" t="s">
        <v>31</v>
      </c>
      <c r="I1425" s="19" t="s">
        <v>2967</v>
      </c>
      <c r="J1425" s="19" t="s">
        <v>33</v>
      </c>
      <c r="K1425" s="13" t="s">
        <v>34</v>
      </c>
      <c r="L1425" s="13" t="s">
        <v>5</v>
      </c>
    </row>
    <row r="1426" customHeight="1" spans="1:12">
      <c r="A1426" s="10" t="s">
        <v>2968</v>
      </c>
      <c r="B1426" s="11">
        <v>46188</v>
      </c>
      <c r="C1426" s="13" t="s">
        <v>7</v>
      </c>
      <c r="D1426" s="12" t="s">
        <v>28</v>
      </c>
      <c r="E1426" s="12" t="s">
        <v>29</v>
      </c>
      <c r="F1426" s="13" t="s">
        <v>30</v>
      </c>
      <c r="G1426" s="13">
        <v>3602699981</v>
      </c>
      <c r="H1426" s="13" t="s">
        <v>40</v>
      </c>
      <c r="I1426" s="19" t="s">
        <v>2969</v>
      </c>
      <c r="J1426" s="19" t="s">
        <v>33</v>
      </c>
      <c r="K1426" s="13" t="s">
        <v>34</v>
      </c>
      <c r="L1426" s="13" t="s">
        <v>5</v>
      </c>
    </row>
    <row r="1427" customHeight="1" spans="1:12">
      <c r="A1427" s="10" t="s">
        <v>2970</v>
      </c>
      <c r="B1427" s="11">
        <v>46188</v>
      </c>
      <c r="C1427" s="13" t="s">
        <v>7</v>
      </c>
      <c r="D1427" s="12" t="s">
        <v>28</v>
      </c>
      <c r="E1427" s="12" t="s">
        <v>29</v>
      </c>
      <c r="F1427" s="13" t="s">
        <v>30</v>
      </c>
      <c r="G1427" s="13">
        <v>3602719203</v>
      </c>
      <c r="H1427" s="13" t="s">
        <v>106</v>
      </c>
      <c r="I1427" s="19" t="s">
        <v>2971</v>
      </c>
      <c r="J1427" s="19" t="s">
        <v>33</v>
      </c>
      <c r="K1427" s="13" t="s">
        <v>34</v>
      </c>
      <c r="L1427" s="13" t="s">
        <v>5</v>
      </c>
    </row>
    <row r="1428" customHeight="1" spans="1:12">
      <c r="A1428" s="10" t="s">
        <v>2972</v>
      </c>
      <c r="B1428" s="11">
        <v>46188</v>
      </c>
      <c r="C1428" s="13" t="s">
        <v>7</v>
      </c>
      <c r="D1428" s="12" t="s">
        <v>28</v>
      </c>
      <c r="E1428" s="12" t="s">
        <v>29</v>
      </c>
      <c r="F1428" s="13" t="s">
        <v>30</v>
      </c>
      <c r="G1428" s="13">
        <v>3602702250</v>
      </c>
      <c r="H1428" s="13" t="s">
        <v>40</v>
      </c>
      <c r="I1428" s="19" t="s">
        <v>2973</v>
      </c>
      <c r="J1428" s="19" t="s">
        <v>33</v>
      </c>
      <c r="K1428" s="13" t="s">
        <v>34</v>
      </c>
      <c r="L1428" s="13" t="s">
        <v>5</v>
      </c>
    </row>
    <row r="1429" customHeight="1" spans="1:12">
      <c r="A1429" s="10" t="s">
        <v>2974</v>
      </c>
      <c r="B1429" s="11">
        <v>46188</v>
      </c>
      <c r="C1429" s="13" t="s">
        <v>7</v>
      </c>
      <c r="D1429" s="12" t="s">
        <v>28</v>
      </c>
      <c r="E1429" s="12" t="s">
        <v>29</v>
      </c>
      <c r="F1429" s="13" t="s">
        <v>30</v>
      </c>
      <c r="G1429" s="13">
        <v>3602719214</v>
      </c>
      <c r="H1429" s="13" t="s">
        <v>40</v>
      </c>
      <c r="I1429" s="19" t="s">
        <v>2975</v>
      </c>
      <c r="J1429" s="19" t="s">
        <v>33</v>
      </c>
      <c r="K1429" s="13" t="s">
        <v>34</v>
      </c>
      <c r="L1429" s="13" t="s">
        <v>5</v>
      </c>
    </row>
    <row r="1430" customHeight="1" spans="1:12">
      <c r="A1430" s="10" t="s">
        <v>2976</v>
      </c>
      <c r="B1430" s="11">
        <v>46188</v>
      </c>
      <c r="C1430" s="13" t="s">
        <v>7</v>
      </c>
      <c r="D1430" s="12" t="s">
        <v>28</v>
      </c>
      <c r="E1430" s="12" t="s">
        <v>29</v>
      </c>
      <c r="F1430" s="13" t="s">
        <v>30</v>
      </c>
      <c r="G1430" s="13">
        <v>3602723657</v>
      </c>
      <c r="H1430" s="13" t="s">
        <v>40</v>
      </c>
      <c r="I1430" s="19" t="s">
        <v>2977</v>
      </c>
      <c r="J1430" s="19" t="s">
        <v>33</v>
      </c>
      <c r="K1430" s="13" t="s">
        <v>34</v>
      </c>
      <c r="L1430" s="13" t="s">
        <v>5</v>
      </c>
    </row>
    <row r="1431" customHeight="1" spans="1:12">
      <c r="A1431" s="10" t="s">
        <v>2978</v>
      </c>
      <c r="B1431" s="11">
        <v>46188</v>
      </c>
      <c r="C1431" s="13" t="s">
        <v>7</v>
      </c>
      <c r="D1431" s="12" t="s">
        <v>28</v>
      </c>
      <c r="E1431" s="12" t="s">
        <v>29</v>
      </c>
      <c r="F1431" s="13" t="s">
        <v>30</v>
      </c>
      <c r="G1431" s="13">
        <v>3602719236</v>
      </c>
      <c r="H1431" s="13" t="s">
        <v>31</v>
      </c>
      <c r="I1431" s="19" t="s">
        <v>43</v>
      </c>
      <c r="J1431" s="19" t="s">
        <v>2979</v>
      </c>
      <c r="K1431" s="13" t="s">
        <v>34</v>
      </c>
      <c r="L1431" s="13" t="s">
        <v>5</v>
      </c>
    </row>
    <row r="1432" customHeight="1" spans="1:12">
      <c r="A1432" s="10" t="s">
        <v>2980</v>
      </c>
      <c r="B1432" s="11">
        <v>46188</v>
      </c>
      <c r="C1432" s="13" t="s">
        <v>7</v>
      </c>
      <c r="D1432" s="12" t="s">
        <v>28</v>
      </c>
      <c r="E1432" s="12" t="s">
        <v>29</v>
      </c>
      <c r="F1432" s="13" t="s">
        <v>30</v>
      </c>
      <c r="G1432" s="13">
        <v>3602719247</v>
      </c>
      <c r="H1432" s="13" t="s">
        <v>40</v>
      </c>
      <c r="I1432" s="19" t="s">
        <v>2981</v>
      </c>
      <c r="J1432" s="19" t="s">
        <v>33</v>
      </c>
      <c r="K1432" s="13" t="s">
        <v>34</v>
      </c>
      <c r="L1432" s="13" t="s">
        <v>5</v>
      </c>
    </row>
    <row r="1433" customHeight="1" spans="1:12">
      <c r="A1433" s="10" t="s">
        <v>2982</v>
      </c>
      <c r="B1433" s="11">
        <v>46188</v>
      </c>
      <c r="C1433" s="13" t="s">
        <v>7</v>
      </c>
      <c r="D1433" s="12" t="s">
        <v>28</v>
      </c>
      <c r="E1433" s="12" t="s">
        <v>29</v>
      </c>
      <c r="F1433" s="13" t="s">
        <v>30</v>
      </c>
      <c r="G1433" s="13">
        <v>3602645876</v>
      </c>
      <c r="H1433" s="13" t="s">
        <v>304</v>
      </c>
      <c r="I1433" s="19" t="s">
        <v>2983</v>
      </c>
      <c r="J1433" s="19" t="s">
        <v>33</v>
      </c>
      <c r="K1433" s="13" t="s">
        <v>34</v>
      </c>
      <c r="L1433" s="13" t="s">
        <v>5</v>
      </c>
    </row>
    <row r="1434" customHeight="1" spans="1:12">
      <c r="A1434" s="10" t="s">
        <v>2984</v>
      </c>
      <c r="B1434" s="11">
        <v>46188</v>
      </c>
      <c r="C1434" s="13" t="s">
        <v>7</v>
      </c>
      <c r="D1434" s="12" t="s">
        <v>28</v>
      </c>
      <c r="E1434" s="12" t="s">
        <v>29</v>
      </c>
      <c r="F1434" s="13" t="s">
        <v>30</v>
      </c>
      <c r="G1434" s="13">
        <v>3602725402</v>
      </c>
      <c r="H1434" s="13" t="s">
        <v>40</v>
      </c>
      <c r="I1434" s="19" t="s">
        <v>2985</v>
      </c>
      <c r="J1434" s="19" t="s">
        <v>33</v>
      </c>
      <c r="K1434" s="13" t="s">
        <v>34</v>
      </c>
      <c r="L1434" s="13" t="s">
        <v>5</v>
      </c>
    </row>
    <row r="1435" customHeight="1" spans="1:12">
      <c r="A1435" s="10" t="s">
        <v>2986</v>
      </c>
      <c r="B1435" s="11">
        <v>46188</v>
      </c>
      <c r="C1435" s="13" t="s">
        <v>15</v>
      </c>
      <c r="D1435" s="12" t="s">
        <v>28</v>
      </c>
      <c r="E1435" s="12" t="s">
        <v>29</v>
      </c>
      <c r="F1435" s="13" t="s">
        <v>30</v>
      </c>
      <c r="G1435" s="13">
        <v>3602706997</v>
      </c>
      <c r="H1435" s="13" t="s">
        <v>83</v>
      </c>
      <c r="I1435" s="35" t="s">
        <v>2987</v>
      </c>
      <c r="J1435" s="19" t="s">
        <v>33</v>
      </c>
      <c r="K1435" s="13" t="s">
        <v>34</v>
      </c>
      <c r="L1435" s="13" t="s">
        <v>5</v>
      </c>
    </row>
    <row r="1436" customHeight="1" spans="1:12">
      <c r="A1436" s="10" t="s">
        <v>2988</v>
      </c>
      <c r="B1436" s="11">
        <v>46188</v>
      </c>
      <c r="C1436" s="13" t="s">
        <v>15</v>
      </c>
      <c r="D1436" s="12" t="s">
        <v>28</v>
      </c>
      <c r="E1436" s="12" t="s">
        <v>29</v>
      </c>
      <c r="F1436" s="13" t="s">
        <v>30</v>
      </c>
      <c r="G1436" s="13">
        <v>3602706975</v>
      </c>
      <c r="H1436" s="13" t="s">
        <v>40</v>
      </c>
      <c r="I1436" s="35" t="s">
        <v>2989</v>
      </c>
      <c r="J1436" s="19" t="s">
        <v>33</v>
      </c>
      <c r="K1436" s="13" t="s">
        <v>34</v>
      </c>
      <c r="L1436" s="13" t="s">
        <v>5</v>
      </c>
    </row>
    <row r="1437" customHeight="1" spans="1:12">
      <c r="A1437" s="10" t="s">
        <v>2990</v>
      </c>
      <c r="B1437" s="11">
        <v>46188</v>
      </c>
      <c r="C1437" s="13" t="s">
        <v>15</v>
      </c>
      <c r="D1437" s="12" t="s">
        <v>28</v>
      </c>
      <c r="E1437" s="12" t="s">
        <v>29</v>
      </c>
      <c r="F1437" s="13" t="s">
        <v>30</v>
      </c>
      <c r="G1437" s="13">
        <v>3602707006</v>
      </c>
      <c r="H1437" s="13" t="s">
        <v>304</v>
      </c>
      <c r="I1437" s="19" t="s">
        <v>2991</v>
      </c>
      <c r="J1437" s="19" t="s">
        <v>33</v>
      </c>
      <c r="K1437" s="13" t="s">
        <v>34</v>
      </c>
      <c r="L1437" s="13" t="s">
        <v>5</v>
      </c>
    </row>
    <row r="1438" customHeight="1" spans="1:12">
      <c r="A1438" s="10" t="s">
        <v>2992</v>
      </c>
      <c r="B1438" s="11">
        <v>46188</v>
      </c>
      <c r="C1438" s="13" t="s">
        <v>15</v>
      </c>
      <c r="D1438" s="12" t="s">
        <v>28</v>
      </c>
      <c r="E1438" s="12" t="s">
        <v>29</v>
      </c>
      <c r="F1438" s="13" t="s">
        <v>30</v>
      </c>
      <c r="G1438" s="13">
        <v>3602707031</v>
      </c>
      <c r="H1438" s="13" t="s">
        <v>101</v>
      </c>
      <c r="I1438" s="19" t="s">
        <v>2993</v>
      </c>
      <c r="J1438" s="19" t="s">
        <v>33</v>
      </c>
      <c r="K1438" s="13" t="s">
        <v>34</v>
      </c>
      <c r="L1438" s="13" t="s">
        <v>5</v>
      </c>
    </row>
    <row r="1439" customHeight="1" spans="1:12">
      <c r="A1439" s="10" t="s">
        <v>2994</v>
      </c>
      <c r="B1439" s="11">
        <v>46188</v>
      </c>
      <c r="C1439" s="13" t="s">
        <v>15</v>
      </c>
      <c r="D1439" s="12" t="s">
        <v>28</v>
      </c>
      <c r="E1439" s="12" t="s">
        <v>29</v>
      </c>
      <c r="F1439" s="13" t="s">
        <v>30</v>
      </c>
      <c r="G1439" s="13">
        <v>3602707042</v>
      </c>
      <c r="H1439" s="13" t="s">
        <v>83</v>
      </c>
      <c r="I1439" s="19" t="s">
        <v>2995</v>
      </c>
      <c r="J1439" s="19" t="s">
        <v>33</v>
      </c>
      <c r="K1439" s="13" t="s">
        <v>34</v>
      </c>
      <c r="L1439" s="13" t="s">
        <v>5</v>
      </c>
    </row>
    <row r="1440" customHeight="1" spans="1:12">
      <c r="A1440" s="10" t="s">
        <v>2996</v>
      </c>
      <c r="B1440" s="11">
        <v>46188</v>
      </c>
      <c r="C1440" s="13" t="s">
        <v>15</v>
      </c>
      <c r="D1440" s="12" t="s">
        <v>28</v>
      </c>
      <c r="E1440" s="12" t="s">
        <v>29</v>
      </c>
      <c r="F1440" s="13" t="s">
        <v>30</v>
      </c>
      <c r="G1440" s="13">
        <v>3602708922</v>
      </c>
      <c r="H1440" s="13" t="s">
        <v>57</v>
      </c>
      <c r="I1440" s="19" t="s">
        <v>2997</v>
      </c>
      <c r="J1440" s="19" t="s">
        <v>33</v>
      </c>
      <c r="K1440" s="13" t="s">
        <v>34</v>
      </c>
      <c r="L1440" s="13" t="s">
        <v>5</v>
      </c>
    </row>
    <row r="1441" customHeight="1" spans="1:12">
      <c r="A1441" s="10" t="s">
        <v>2998</v>
      </c>
      <c r="B1441" s="11">
        <v>46188</v>
      </c>
      <c r="C1441" s="13" t="s">
        <v>15</v>
      </c>
      <c r="D1441" s="12" t="s">
        <v>28</v>
      </c>
      <c r="E1441" s="12" t="s">
        <v>29</v>
      </c>
      <c r="F1441" s="13" t="s">
        <v>30</v>
      </c>
      <c r="G1441" s="13">
        <v>3602708933</v>
      </c>
      <c r="H1441" s="13" t="s">
        <v>40</v>
      </c>
      <c r="I1441" s="19" t="s">
        <v>2999</v>
      </c>
      <c r="J1441" s="19" t="s">
        <v>33</v>
      </c>
      <c r="K1441" s="13" t="s">
        <v>34</v>
      </c>
      <c r="L1441" s="13" t="s">
        <v>5</v>
      </c>
    </row>
    <row r="1442" customHeight="1" spans="1:12">
      <c r="A1442" s="10" t="s">
        <v>3000</v>
      </c>
      <c r="B1442" s="11">
        <v>46188</v>
      </c>
      <c r="C1442" s="13" t="s">
        <v>15</v>
      </c>
      <c r="D1442" s="12" t="s">
        <v>28</v>
      </c>
      <c r="E1442" s="12" t="s">
        <v>29</v>
      </c>
      <c r="F1442" s="13" t="s">
        <v>30</v>
      </c>
      <c r="G1442" s="13">
        <v>3602711236</v>
      </c>
      <c r="H1442" s="13" t="s">
        <v>40</v>
      </c>
      <c r="I1442" s="19" t="s">
        <v>3001</v>
      </c>
      <c r="J1442" s="19" t="s">
        <v>33</v>
      </c>
      <c r="K1442" s="13" t="s">
        <v>34</v>
      </c>
      <c r="L1442" s="13" t="s">
        <v>5</v>
      </c>
    </row>
    <row r="1443" customHeight="1" spans="1:12">
      <c r="A1443" s="10" t="s">
        <v>3002</v>
      </c>
      <c r="B1443" s="11">
        <v>46188</v>
      </c>
      <c r="C1443" s="13" t="s">
        <v>15</v>
      </c>
      <c r="D1443" s="12" t="s">
        <v>28</v>
      </c>
      <c r="E1443" s="12" t="s">
        <v>29</v>
      </c>
      <c r="F1443" s="13" t="s">
        <v>30</v>
      </c>
      <c r="G1443" s="13">
        <v>3602711247</v>
      </c>
      <c r="H1443" s="13" t="s">
        <v>40</v>
      </c>
      <c r="I1443" s="19" t="s">
        <v>3003</v>
      </c>
      <c r="J1443" s="19" t="s">
        <v>33</v>
      </c>
      <c r="K1443" s="13" t="s">
        <v>34</v>
      </c>
      <c r="L1443" s="13" t="s">
        <v>5</v>
      </c>
    </row>
    <row r="1444" customHeight="1" spans="1:12">
      <c r="A1444" s="10" t="s">
        <v>3004</v>
      </c>
      <c r="B1444" s="11">
        <v>46188</v>
      </c>
      <c r="C1444" s="13" t="s">
        <v>11</v>
      </c>
      <c r="D1444" s="12" t="s">
        <v>3005</v>
      </c>
      <c r="E1444" s="13" t="s">
        <v>61</v>
      </c>
      <c r="F1444" s="13" t="s">
        <v>30</v>
      </c>
      <c r="G1444" s="13" t="s">
        <v>3006</v>
      </c>
      <c r="H1444" s="13" t="s">
        <v>57</v>
      </c>
      <c r="I1444" s="13" t="s">
        <v>3007</v>
      </c>
      <c r="J1444" s="13" t="s">
        <v>3008</v>
      </c>
      <c r="K1444" s="13" t="s">
        <v>34</v>
      </c>
      <c r="L1444" s="13" t="s">
        <v>5</v>
      </c>
    </row>
    <row r="1445" customHeight="1" spans="1:12">
      <c r="A1445" s="10" t="s">
        <v>3009</v>
      </c>
      <c r="B1445" s="11">
        <v>46188</v>
      </c>
      <c r="C1445" s="13" t="s">
        <v>14</v>
      </c>
      <c r="D1445" s="12" t="s">
        <v>28</v>
      </c>
      <c r="E1445" s="12" t="s">
        <v>29</v>
      </c>
      <c r="F1445" s="13" t="s">
        <v>30</v>
      </c>
      <c r="G1445" s="13">
        <v>3602675734</v>
      </c>
      <c r="H1445" s="13" t="s">
        <v>94</v>
      </c>
      <c r="I1445" s="19" t="s">
        <v>3010</v>
      </c>
      <c r="J1445" s="19" t="s">
        <v>33</v>
      </c>
      <c r="K1445" s="13" t="s">
        <v>34</v>
      </c>
      <c r="L1445" s="13" t="s">
        <v>5</v>
      </c>
    </row>
    <row r="1446" customHeight="1" spans="1:12">
      <c r="A1446" s="10" t="s">
        <v>3011</v>
      </c>
      <c r="B1446" s="11">
        <v>46188</v>
      </c>
      <c r="C1446" s="13" t="s">
        <v>14</v>
      </c>
      <c r="D1446" s="12" t="s">
        <v>28</v>
      </c>
      <c r="E1446" s="12" t="s">
        <v>29</v>
      </c>
      <c r="F1446" s="13" t="s">
        <v>30</v>
      </c>
      <c r="G1446" s="13">
        <v>3602675745</v>
      </c>
      <c r="H1446" s="13" t="s">
        <v>31</v>
      </c>
      <c r="I1446" s="19" t="s">
        <v>3012</v>
      </c>
      <c r="J1446" s="19" t="s">
        <v>33</v>
      </c>
      <c r="K1446" s="13" t="s">
        <v>34</v>
      </c>
      <c r="L1446" s="13" t="s">
        <v>5</v>
      </c>
    </row>
    <row r="1447" customHeight="1" spans="1:12">
      <c r="A1447" s="10" t="s">
        <v>3013</v>
      </c>
      <c r="B1447" s="11">
        <v>46188</v>
      </c>
      <c r="C1447" s="13" t="s">
        <v>11</v>
      </c>
      <c r="D1447" s="12" t="s">
        <v>28</v>
      </c>
      <c r="E1447" s="12" t="s">
        <v>29</v>
      </c>
      <c r="F1447" s="13" t="s">
        <v>30</v>
      </c>
      <c r="G1447" s="13">
        <v>3602725921</v>
      </c>
      <c r="H1447" s="13" t="s">
        <v>40</v>
      </c>
      <c r="I1447" s="19" t="s">
        <v>3014</v>
      </c>
      <c r="J1447" s="19" t="s">
        <v>33</v>
      </c>
      <c r="K1447" s="13" t="s">
        <v>34</v>
      </c>
      <c r="L1447" s="13" t="s">
        <v>5</v>
      </c>
    </row>
    <row r="1448" customHeight="1" spans="1:12">
      <c r="A1448" s="10" t="s">
        <v>3015</v>
      </c>
      <c r="B1448" s="11">
        <v>46189</v>
      </c>
      <c r="C1448" s="13" t="s">
        <v>13</v>
      </c>
      <c r="D1448" s="12" t="s">
        <v>3016</v>
      </c>
      <c r="E1448" s="13" t="s">
        <v>61</v>
      </c>
      <c r="F1448" s="13" t="s">
        <v>30</v>
      </c>
      <c r="G1448" s="13" t="s">
        <v>3017</v>
      </c>
      <c r="H1448" s="13" t="s">
        <v>57</v>
      </c>
      <c r="I1448" s="13" t="s">
        <v>3018</v>
      </c>
      <c r="J1448" s="13" t="s">
        <v>3019</v>
      </c>
      <c r="K1448" s="13" t="s">
        <v>34</v>
      </c>
      <c r="L1448" s="13" t="s">
        <v>5</v>
      </c>
    </row>
    <row r="1449" customHeight="1" spans="1:12">
      <c r="A1449" s="10" t="s">
        <v>3020</v>
      </c>
      <c r="B1449" s="11">
        <v>46189</v>
      </c>
      <c r="C1449" s="13" t="s">
        <v>14</v>
      </c>
      <c r="D1449" s="12" t="s">
        <v>28</v>
      </c>
      <c r="E1449" s="12" t="s">
        <v>29</v>
      </c>
      <c r="F1449" s="13" t="s">
        <v>30</v>
      </c>
      <c r="G1449" s="13">
        <v>3602695682</v>
      </c>
      <c r="H1449" s="13" t="s">
        <v>40</v>
      </c>
      <c r="I1449" s="19" t="s">
        <v>3021</v>
      </c>
      <c r="J1449" s="19" t="s">
        <v>33</v>
      </c>
      <c r="K1449" s="13" t="s">
        <v>34</v>
      </c>
      <c r="L1449" s="13" t="s">
        <v>5</v>
      </c>
    </row>
    <row r="1450" customHeight="1" spans="1:12">
      <c r="A1450" s="10" t="s">
        <v>3022</v>
      </c>
      <c r="B1450" s="11">
        <v>46189</v>
      </c>
      <c r="C1450" s="13" t="s">
        <v>13</v>
      </c>
      <c r="D1450" s="12" t="s">
        <v>28</v>
      </c>
      <c r="E1450" s="12" t="s">
        <v>137</v>
      </c>
      <c r="F1450" s="13" t="s">
        <v>30</v>
      </c>
      <c r="G1450" s="13">
        <v>3602740803</v>
      </c>
      <c r="H1450" s="12" t="s">
        <v>33</v>
      </c>
      <c r="I1450" s="19" t="s">
        <v>3023</v>
      </c>
      <c r="J1450" s="19" t="s">
        <v>33</v>
      </c>
      <c r="K1450" s="13" t="s">
        <v>34</v>
      </c>
      <c r="L1450" s="13" t="s">
        <v>5</v>
      </c>
    </row>
    <row r="1451" customHeight="1" spans="1:12">
      <c r="A1451" s="10" t="s">
        <v>3024</v>
      </c>
      <c r="B1451" s="11">
        <v>46189</v>
      </c>
      <c r="C1451" s="13" t="s">
        <v>13</v>
      </c>
      <c r="D1451" s="12" t="s">
        <v>28</v>
      </c>
      <c r="E1451" s="12" t="s">
        <v>137</v>
      </c>
      <c r="F1451" s="13" t="s">
        <v>30</v>
      </c>
      <c r="G1451" s="13">
        <v>3602740814</v>
      </c>
      <c r="H1451" s="12" t="s">
        <v>33</v>
      </c>
      <c r="I1451" s="19" t="s">
        <v>3025</v>
      </c>
      <c r="J1451" s="19" t="s">
        <v>33</v>
      </c>
      <c r="K1451" s="13" t="s">
        <v>34</v>
      </c>
      <c r="L1451" s="13" t="s">
        <v>5</v>
      </c>
    </row>
    <row r="1452" customHeight="1" spans="1:12">
      <c r="A1452" s="10" t="s">
        <v>3026</v>
      </c>
      <c r="B1452" s="11">
        <v>46189</v>
      </c>
      <c r="C1452" s="13" t="s">
        <v>13</v>
      </c>
      <c r="D1452" s="12" t="s">
        <v>28</v>
      </c>
      <c r="E1452" s="12" t="s">
        <v>137</v>
      </c>
      <c r="F1452" s="13" t="s">
        <v>30</v>
      </c>
      <c r="G1452" s="13">
        <v>3602740825</v>
      </c>
      <c r="H1452" s="12" t="s">
        <v>33</v>
      </c>
      <c r="I1452" s="19" t="s">
        <v>3027</v>
      </c>
      <c r="J1452" s="19" t="s">
        <v>33</v>
      </c>
      <c r="K1452" s="13" t="s">
        <v>34</v>
      </c>
      <c r="L1452" s="13" t="s">
        <v>5</v>
      </c>
    </row>
    <row r="1453" customHeight="1" spans="1:12">
      <c r="A1453" s="10" t="s">
        <v>3028</v>
      </c>
      <c r="B1453" s="11">
        <v>46189</v>
      </c>
      <c r="C1453" s="13" t="s">
        <v>13</v>
      </c>
      <c r="D1453" s="12" t="s">
        <v>28</v>
      </c>
      <c r="E1453" s="12" t="s">
        <v>137</v>
      </c>
      <c r="F1453" s="13" t="s">
        <v>30</v>
      </c>
      <c r="G1453" s="13">
        <v>3602740836</v>
      </c>
      <c r="H1453" s="12" t="s">
        <v>33</v>
      </c>
      <c r="I1453" s="19" t="s">
        <v>3029</v>
      </c>
      <c r="J1453" s="19" t="s">
        <v>33</v>
      </c>
      <c r="K1453" s="13" t="s">
        <v>34</v>
      </c>
      <c r="L1453" s="13" t="s">
        <v>5</v>
      </c>
    </row>
    <row r="1454" customHeight="1" spans="1:12">
      <c r="A1454" s="10" t="s">
        <v>3030</v>
      </c>
      <c r="B1454" s="11">
        <v>46189</v>
      </c>
      <c r="C1454" s="13" t="s">
        <v>13</v>
      </c>
      <c r="D1454" s="12" t="s">
        <v>28</v>
      </c>
      <c r="E1454" s="12" t="s">
        <v>137</v>
      </c>
      <c r="F1454" s="13" t="s">
        <v>30</v>
      </c>
      <c r="G1454" s="13">
        <v>3602740847</v>
      </c>
      <c r="H1454" s="12"/>
      <c r="I1454" s="19" t="s">
        <v>3031</v>
      </c>
      <c r="J1454" s="19" t="s">
        <v>33</v>
      </c>
      <c r="K1454" s="13" t="s">
        <v>34</v>
      </c>
      <c r="L1454" s="13" t="s">
        <v>5</v>
      </c>
    </row>
    <row r="1455" customHeight="1" spans="1:12">
      <c r="A1455" s="10" t="s">
        <v>3032</v>
      </c>
      <c r="B1455" s="11">
        <v>46189</v>
      </c>
      <c r="C1455" s="13" t="s">
        <v>13</v>
      </c>
      <c r="D1455" s="12" t="s">
        <v>28</v>
      </c>
      <c r="E1455" s="12" t="s">
        <v>137</v>
      </c>
      <c r="F1455" s="13" t="s">
        <v>30</v>
      </c>
      <c r="G1455" s="13">
        <v>3602740850</v>
      </c>
      <c r="H1455" s="12" t="s">
        <v>33</v>
      </c>
      <c r="I1455" s="19" t="s">
        <v>3033</v>
      </c>
      <c r="J1455" s="19" t="s">
        <v>33</v>
      </c>
      <c r="K1455" s="13" t="s">
        <v>34</v>
      </c>
      <c r="L1455" s="13" t="s">
        <v>5</v>
      </c>
    </row>
    <row r="1456" customHeight="1" spans="1:12">
      <c r="A1456" s="10" t="s">
        <v>3034</v>
      </c>
      <c r="B1456" s="11">
        <v>46189</v>
      </c>
      <c r="C1456" s="13" t="s">
        <v>13</v>
      </c>
      <c r="D1456" s="12" t="s">
        <v>28</v>
      </c>
      <c r="E1456" s="12" t="s">
        <v>137</v>
      </c>
      <c r="F1456" s="13" t="s">
        <v>30</v>
      </c>
      <c r="G1456" s="13">
        <v>3602740861</v>
      </c>
      <c r="H1456" s="12" t="s">
        <v>33</v>
      </c>
      <c r="I1456" s="19" t="s">
        <v>3035</v>
      </c>
      <c r="J1456" s="19" t="s">
        <v>33</v>
      </c>
      <c r="K1456" s="13" t="s">
        <v>34</v>
      </c>
      <c r="L1456" s="13" t="s">
        <v>5</v>
      </c>
    </row>
    <row r="1457" customHeight="1" spans="1:12">
      <c r="A1457" s="10" t="s">
        <v>3036</v>
      </c>
      <c r="B1457" s="11">
        <v>46189</v>
      </c>
      <c r="C1457" s="13" t="s">
        <v>13</v>
      </c>
      <c r="D1457" s="12" t="s">
        <v>28</v>
      </c>
      <c r="E1457" s="12" t="s">
        <v>137</v>
      </c>
      <c r="F1457" s="13" t="s">
        <v>30</v>
      </c>
      <c r="G1457" s="13">
        <v>3602740872</v>
      </c>
      <c r="H1457" s="12" t="s">
        <v>33</v>
      </c>
      <c r="I1457" s="19" t="s">
        <v>3037</v>
      </c>
      <c r="J1457" s="19" t="s">
        <v>33</v>
      </c>
      <c r="K1457" s="13" t="s">
        <v>34</v>
      </c>
      <c r="L1457" s="13" t="s">
        <v>5</v>
      </c>
    </row>
    <row r="1458" customHeight="1" spans="1:12">
      <c r="A1458" s="10" t="s">
        <v>3038</v>
      </c>
      <c r="B1458" s="11">
        <v>46189</v>
      </c>
      <c r="C1458" s="13" t="s">
        <v>13</v>
      </c>
      <c r="D1458" s="12" t="s">
        <v>28</v>
      </c>
      <c r="E1458" s="12" t="s">
        <v>137</v>
      </c>
      <c r="F1458" s="13" t="s">
        <v>30</v>
      </c>
      <c r="G1458" s="13">
        <v>3602740883</v>
      </c>
      <c r="H1458" s="12" t="s">
        <v>33</v>
      </c>
      <c r="I1458" s="19" t="s">
        <v>3039</v>
      </c>
      <c r="J1458" s="19" t="s">
        <v>33</v>
      </c>
      <c r="K1458" s="13" t="s">
        <v>34</v>
      </c>
      <c r="L1458" s="13" t="s">
        <v>5</v>
      </c>
    </row>
    <row r="1459" customHeight="1" spans="1:12">
      <c r="A1459" s="10" t="s">
        <v>3040</v>
      </c>
      <c r="B1459" s="11">
        <v>46189</v>
      </c>
      <c r="C1459" s="13" t="s">
        <v>13</v>
      </c>
      <c r="D1459" s="12" t="s">
        <v>28</v>
      </c>
      <c r="E1459" s="12" t="s">
        <v>137</v>
      </c>
      <c r="F1459" s="13" t="s">
        <v>30</v>
      </c>
      <c r="G1459" s="13">
        <v>3602740894</v>
      </c>
      <c r="H1459" s="12" t="s">
        <v>33</v>
      </c>
      <c r="I1459" s="19" t="s">
        <v>3041</v>
      </c>
      <c r="J1459" s="19" t="s">
        <v>33</v>
      </c>
      <c r="K1459" s="13" t="s">
        <v>34</v>
      </c>
      <c r="L1459" s="13" t="s">
        <v>5</v>
      </c>
    </row>
    <row r="1460" customHeight="1" spans="1:12">
      <c r="A1460" s="10" t="s">
        <v>3042</v>
      </c>
      <c r="B1460" s="11">
        <v>46189</v>
      </c>
      <c r="C1460" s="13" t="s">
        <v>13</v>
      </c>
      <c r="D1460" s="12" t="s">
        <v>28</v>
      </c>
      <c r="E1460" s="12" t="s">
        <v>137</v>
      </c>
      <c r="F1460" s="13" t="s">
        <v>30</v>
      </c>
      <c r="G1460" s="13">
        <v>3602740904</v>
      </c>
      <c r="H1460" s="12" t="s">
        <v>33</v>
      </c>
      <c r="I1460" s="19" t="s">
        <v>3043</v>
      </c>
      <c r="J1460" s="19" t="s">
        <v>33</v>
      </c>
      <c r="K1460" s="13" t="s">
        <v>34</v>
      </c>
      <c r="L1460" s="13" t="s">
        <v>5</v>
      </c>
    </row>
    <row r="1461" customHeight="1" spans="1:12">
      <c r="A1461" s="10" t="s">
        <v>3044</v>
      </c>
      <c r="B1461" s="11">
        <v>46189</v>
      </c>
      <c r="C1461" s="13" t="s">
        <v>13</v>
      </c>
      <c r="D1461" s="12" t="s">
        <v>28</v>
      </c>
      <c r="E1461" s="12" t="s">
        <v>137</v>
      </c>
      <c r="F1461" s="13" t="s">
        <v>30</v>
      </c>
      <c r="G1461" s="13">
        <v>3602742445</v>
      </c>
      <c r="H1461" s="12" t="s">
        <v>33</v>
      </c>
      <c r="I1461" s="19" t="s">
        <v>3045</v>
      </c>
      <c r="J1461" s="19" t="s">
        <v>33</v>
      </c>
      <c r="K1461" s="13" t="s">
        <v>34</v>
      </c>
      <c r="L1461" s="13" t="s">
        <v>5</v>
      </c>
    </row>
    <row r="1462" customHeight="1" spans="1:12">
      <c r="A1462" s="10" t="s">
        <v>3046</v>
      </c>
      <c r="B1462" s="11">
        <v>46189</v>
      </c>
      <c r="C1462" s="13" t="s">
        <v>13</v>
      </c>
      <c r="D1462" s="12" t="s">
        <v>28</v>
      </c>
      <c r="E1462" s="12" t="s">
        <v>137</v>
      </c>
      <c r="F1462" s="13" t="s">
        <v>30</v>
      </c>
      <c r="G1462" s="13">
        <v>3602742456</v>
      </c>
      <c r="H1462" s="12" t="s">
        <v>33</v>
      </c>
      <c r="I1462" s="19" t="s">
        <v>3047</v>
      </c>
      <c r="J1462" s="19" t="s">
        <v>33</v>
      </c>
      <c r="K1462" s="13" t="s">
        <v>34</v>
      </c>
      <c r="L1462" s="13" t="s">
        <v>5</v>
      </c>
    </row>
    <row r="1463" customHeight="1" spans="1:12">
      <c r="A1463" s="10" t="s">
        <v>3048</v>
      </c>
      <c r="B1463" s="11">
        <v>46189</v>
      </c>
      <c r="C1463" s="13" t="s">
        <v>13</v>
      </c>
      <c r="D1463" s="12" t="s">
        <v>28</v>
      </c>
      <c r="E1463" s="12" t="s">
        <v>137</v>
      </c>
      <c r="F1463" s="13" t="s">
        <v>30</v>
      </c>
      <c r="G1463" s="13">
        <v>3602742467</v>
      </c>
      <c r="H1463" s="12" t="s">
        <v>33</v>
      </c>
      <c r="I1463" s="19" t="s">
        <v>3049</v>
      </c>
      <c r="J1463" s="19" t="s">
        <v>33</v>
      </c>
      <c r="K1463" s="13" t="s">
        <v>34</v>
      </c>
      <c r="L1463" s="13" t="s">
        <v>5</v>
      </c>
    </row>
    <row r="1464" customHeight="1" spans="1:12">
      <c r="A1464" s="10" t="s">
        <v>3050</v>
      </c>
      <c r="B1464" s="11">
        <v>46189</v>
      </c>
      <c r="C1464" s="13" t="s">
        <v>13</v>
      </c>
      <c r="D1464" s="12" t="s">
        <v>28</v>
      </c>
      <c r="E1464" s="12" t="s">
        <v>137</v>
      </c>
      <c r="F1464" s="13" t="s">
        <v>30</v>
      </c>
      <c r="G1464" s="13">
        <v>3602742470</v>
      </c>
      <c r="H1464" s="12" t="s">
        <v>33</v>
      </c>
      <c r="I1464" s="19" t="s">
        <v>3051</v>
      </c>
      <c r="J1464" s="19" t="s">
        <v>33</v>
      </c>
      <c r="K1464" s="13" t="s">
        <v>34</v>
      </c>
      <c r="L1464" s="13" t="s">
        <v>5</v>
      </c>
    </row>
    <row r="1465" customHeight="1" spans="1:12">
      <c r="A1465" s="10" t="s">
        <v>3052</v>
      </c>
      <c r="B1465" s="11">
        <v>46189</v>
      </c>
      <c r="C1465" s="13" t="s">
        <v>13</v>
      </c>
      <c r="D1465" s="12" t="s">
        <v>28</v>
      </c>
      <c r="E1465" s="12" t="s">
        <v>137</v>
      </c>
      <c r="F1465" s="13" t="s">
        <v>30</v>
      </c>
      <c r="G1465" s="13">
        <v>3602742481</v>
      </c>
      <c r="H1465" s="12" t="s">
        <v>33</v>
      </c>
      <c r="I1465" s="19" t="s">
        <v>3053</v>
      </c>
      <c r="J1465" s="19" t="s">
        <v>33</v>
      </c>
      <c r="K1465" s="13" t="s">
        <v>34</v>
      </c>
      <c r="L1465" s="13" t="s">
        <v>5</v>
      </c>
    </row>
    <row r="1466" customHeight="1" spans="1:12">
      <c r="A1466" s="10" t="s">
        <v>3054</v>
      </c>
      <c r="B1466" s="11">
        <v>46189</v>
      </c>
      <c r="C1466" s="13" t="s">
        <v>13</v>
      </c>
      <c r="D1466" s="12" t="s">
        <v>28</v>
      </c>
      <c r="E1466" s="12" t="s">
        <v>137</v>
      </c>
      <c r="F1466" s="13" t="s">
        <v>30</v>
      </c>
      <c r="G1466" s="13">
        <v>3602742492</v>
      </c>
      <c r="H1466" s="12" t="s">
        <v>33</v>
      </c>
      <c r="I1466" s="19" t="s">
        <v>3055</v>
      </c>
      <c r="J1466" s="19" t="s">
        <v>33</v>
      </c>
      <c r="K1466" s="13" t="s">
        <v>34</v>
      </c>
      <c r="L1466" s="13" t="s">
        <v>5</v>
      </c>
    </row>
    <row r="1467" customHeight="1" spans="1:12">
      <c r="A1467" s="10" t="s">
        <v>3056</v>
      </c>
      <c r="B1467" s="11">
        <v>46189</v>
      </c>
      <c r="C1467" s="13" t="s">
        <v>13</v>
      </c>
      <c r="D1467" s="12" t="s">
        <v>28</v>
      </c>
      <c r="E1467" s="12" t="s">
        <v>137</v>
      </c>
      <c r="F1467" s="13" t="s">
        <v>30</v>
      </c>
      <c r="G1467" s="13">
        <v>3602742502</v>
      </c>
      <c r="H1467" s="12" t="s">
        <v>33</v>
      </c>
      <c r="I1467" s="19" t="s">
        <v>3057</v>
      </c>
      <c r="J1467" s="19" t="s">
        <v>33</v>
      </c>
      <c r="K1467" s="13" t="s">
        <v>34</v>
      </c>
      <c r="L1467" s="13" t="s">
        <v>5</v>
      </c>
    </row>
    <row r="1468" customHeight="1" spans="1:12">
      <c r="A1468" s="10" t="s">
        <v>3058</v>
      </c>
      <c r="B1468" s="11">
        <v>46189</v>
      </c>
      <c r="C1468" s="13" t="s">
        <v>13</v>
      </c>
      <c r="D1468" s="12" t="s">
        <v>28</v>
      </c>
      <c r="E1468" s="12" t="s">
        <v>137</v>
      </c>
      <c r="F1468" s="13" t="s">
        <v>30</v>
      </c>
      <c r="G1468" s="13">
        <v>3602742513</v>
      </c>
      <c r="H1468" s="12" t="s">
        <v>33</v>
      </c>
      <c r="I1468" s="19" t="s">
        <v>3059</v>
      </c>
      <c r="J1468" s="19" t="s">
        <v>33</v>
      </c>
      <c r="K1468" s="13" t="s">
        <v>34</v>
      </c>
      <c r="L1468" s="13" t="s">
        <v>5</v>
      </c>
    </row>
    <row r="1469" customHeight="1" spans="1:12">
      <c r="A1469" s="10" t="s">
        <v>3060</v>
      </c>
      <c r="B1469" s="11">
        <v>46189</v>
      </c>
      <c r="C1469" s="13" t="s">
        <v>13</v>
      </c>
      <c r="D1469" s="12" t="s">
        <v>28</v>
      </c>
      <c r="E1469" s="12" t="s">
        <v>137</v>
      </c>
      <c r="F1469" s="13" t="s">
        <v>30</v>
      </c>
      <c r="G1469" s="13">
        <v>3602742524</v>
      </c>
      <c r="H1469" s="12" t="s">
        <v>33</v>
      </c>
      <c r="I1469" s="19" t="s">
        <v>3061</v>
      </c>
      <c r="J1469" s="19" t="s">
        <v>33</v>
      </c>
      <c r="K1469" s="13" t="s">
        <v>34</v>
      </c>
      <c r="L1469" s="13" t="s">
        <v>5</v>
      </c>
    </row>
    <row r="1470" customHeight="1" spans="1:12">
      <c r="A1470" s="10" t="s">
        <v>3062</v>
      </c>
      <c r="B1470" s="11">
        <v>46189</v>
      </c>
      <c r="C1470" s="13" t="s">
        <v>13</v>
      </c>
      <c r="D1470" s="12" t="s">
        <v>28</v>
      </c>
      <c r="E1470" s="12" t="s">
        <v>137</v>
      </c>
      <c r="F1470" s="13" t="s">
        <v>30</v>
      </c>
      <c r="G1470" s="13">
        <v>3602742535</v>
      </c>
      <c r="H1470" s="12" t="s">
        <v>33</v>
      </c>
      <c r="I1470" s="19" t="s">
        <v>3063</v>
      </c>
      <c r="J1470" s="19" t="s">
        <v>33</v>
      </c>
      <c r="K1470" s="13" t="s">
        <v>34</v>
      </c>
      <c r="L1470" s="13" t="s">
        <v>5</v>
      </c>
    </row>
    <row r="1471" customHeight="1" spans="1:12">
      <c r="A1471" s="10" t="s">
        <v>3064</v>
      </c>
      <c r="B1471" s="11">
        <v>46189</v>
      </c>
      <c r="C1471" s="13" t="s">
        <v>13</v>
      </c>
      <c r="D1471" s="12" t="s">
        <v>28</v>
      </c>
      <c r="E1471" s="12" t="s">
        <v>137</v>
      </c>
      <c r="F1471" s="13" t="s">
        <v>30</v>
      </c>
      <c r="G1471" s="13">
        <v>3602742546</v>
      </c>
      <c r="H1471" s="12" t="s">
        <v>33</v>
      </c>
      <c r="I1471" s="19" t="s">
        <v>3065</v>
      </c>
      <c r="J1471" s="19" t="s">
        <v>33</v>
      </c>
      <c r="K1471" s="13" t="s">
        <v>34</v>
      </c>
      <c r="L1471" s="13" t="s">
        <v>5</v>
      </c>
    </row>
    <row r="1472" customHeight="1" spans="1:12">
      <c r="A1472" s="10" t="s">
        <v>3066</v>
      </c>
      <c r="B1472" s="11">
        <v>46189</v>
      </c>
      <c r="C1472" s="13" t="s">
        <v>13</v>
      </c>
      <c r="D1472" s="12" t="s">
        <v>28</v>
      </c>
      <c r="E1472" s="12" t="s">
        <v>137</v>
      </c>
      <c r="F1472" s="13" t="s">
        <v>30</v>
      </c>
      <c r="G1472" s="13">
        <v>3602742557</v>
      </c>
      <c r="H1472" s="12" t="s">
        <v>33</v>
      </c>
      <c r="I1472" s="19" t="s">
        <v>3067</v>
      </c>
      <c r="J1472" s="19" t="s">
        <v>33</v>
      </c>
      <c r="K1472" s="13" t="s">
        <v>34</v>
      </c>
      <c r="L1472" s="13" t="s">
        <v>5</v>
      </c>
    </row>
    <row r="1473" customHeight="1" spans="1:12">
      <c r="A1473" s="10" t="s">
        <v>3068</v>
      </c>
      <c r="B1473" s="11">
        <v>46189</v>
      </c>
      <c r="C1473" s="13" t="s">
        <v>13</v>
      </c>
      <c r="D1473" s="12" t="s">
        <v>28</v>
      </c>
      <c r="E1473" s="12" t="s">
        <v>137</v>
      </c>
      <c r="F1473" s="13" t="s">
        <v>30</v>
      </c>
      <c r="G1473" s="13">
        <v>3602742560</v>
      </c>
      <c r="H1473" s="12" t="s">
        <v>33</v>
      </c>
      <c r="I1473" s="19" t="s">
        <v>3069</v>
      </c>
      <c r="J1473" s="19" t="s">
        <v>33</v>
      </c>
      <c r="K1473" s="13" t="s">
        <v>34</v>
      </c>
      <c r="L1473" s="13" t="s">
        <v>5</v>
      </c>
    </row>
    <row r="1474" customHeight="1" spans="1:12">
      <c r="A1474" s="10" t="s">
        <v>3070</v>
      </c>
      <c r="B1474" s="11">
        <v>46189</v>
      </c>
      <c r="C1474" s="13" t="s">
        <v>13</v>
      </c>
      <c r="D1474" s="12" t="s">
        <v>28</v>
      </c>
      <c r="E1474" s="12" t="s">
        <v>137</v>
      </c>
      <c r="F1474" s="13" t="s">
        <v>30</v>
      </c>
      <c r="G1474" s="13">
        <v>3602742571</v>
      </c>
      <c r="H1474" s="12" t="s">
        <v>33</v>
      </c>
      <c r="I1474" s="19" t="s">
        <v>3071</v>
      </c>
      <c r="J1474" s="19" t="s">
        <v>33</v>
      </c>
      <c r="K1474" s="13" t="s">
        <v>34</v>
      </c>
      <c r="L1474" s="13" t="s">
        <v>5</v>
      </c>
    </row>
    <row r="1475" customHeight="1" spans="1:12">
      <c r="A1475" s="10" t="s">
        <v>3072</v>
      </c>
      <c r="B1475" s="11">
        <v>46189</v>
      </c>
      <c r="C1475" s="13" t="s">
        <v>13</v>
      </c>
      <c r="D1475" s="12" t="s">
        <v>28</v>
      </c>
      <c r="E1475" s="12" t="s">
        <v>137</v>
      </c>
      <c r="F1475" s="13" t="s">
        <v>30</v>
      </c>
      <c r="G1475" s="13">
        <v>3602742582</v>
      </c>
      <c r="H1475" s="12" t="s">
        <v>33</v>
      </c>
      <c r="I1475" s="19" t="s">
        <v>3073</v>
      </c>
      <c r="J1475" s="19" t="s">
        <v>33</v>
      </c>
      <c r="K1475" s="13" t="s">
        <v>34</v>
      </c>
      <c r="L1475" s="13" t="s">
        <v>5</v>
      </c>
    </row>
    <row r="1476" customHeight="1" spans="1:12">
      <c r="A1476" s="10" t="s">
        <v>3074</v>
      </c>
      <c r="B1476" s="11">
        <v>46189</v>
      </c>
      <c r="C1476" s="13" t="s">
        <v>13</v>
      </c>
      <c r="D1476" s="12" t="s">
        <v>28</v>
      </c>
      <c r="E1476" s="12" t="s">
        <v>137</v>
      </c>
      <c r="F1476" s="13" t="s">
        <v>30</v>
      </c>
      <c r="G1476" s="13">
        <v>3602742593</v>
      </c>
      <c r="H1476" s="12" t="s">
        <v>33</v>
      </c>
      <c r="I1476" s="19" t="s">
        <v>3075</v>
      </c>
      <c r="J1476" s="19" t="s">
        <v>33</v>
      </c>
      <c r="K1476" s="13" t="s">
        <v>34</v>
      </c>
      <c r="L1476" s="13" t="s">
        <v>5</v>
      </c>
    </row>
    <row r="1477" customHeight="1" spans="1:12">
      <c r="A1477" s="10" t="s">
        <v>3076</v>
      </c>
      <c r="B1477" s="11">
        <v>46189</v>
      </c>
      <c r="C1477" s="13" t="s">
        <v>13</v>
      </c>
      <c r="D1477" s="12" t="s">
        <v>28</v>
      </c>
      <c r="E1477" s="12" t="s">
        <v>137</v>
      </c>
      <c r="F1477" s="13" t="s">
        <v>30</v>
      </c>
      <c r="G1477" s="13">
        <v>3602742603</v>
      </c>
      <c r="H1477" s="12" t="s">
        <v>33</v>
      </c>
      <c r="I1477" s="19" t="s">
        <v>3077</v>
      </c>
      <c r="J1477" s="19" t="s">
        <v>33</v>
      </c>
      <c r="K1477" s="13" t="s">
        <v>34</v>
      </c>
      <c r="L1477" s="13" t="s">
        <v>5</v>
      </c>
    </row>
    <row r="1478" customHeight="1" spans="1:12">
      <c r="A1478" s="10" t="s">
        <v>3078</v>
      </c>
      <c r="B1478" s="11">
        <v>46189</v>
      </c>
      <c r="C1478" s="13" t="s">
        <v>13</v>
      </c>
      <c r="D1478" s="12" t="s">
        <v>28</v>
      </c>
      <c r="E1478" s="12" t="s">
        <v>137</v>
      </c>
      <c r="F1478" s="13" t="s">
        <v>30</v>
      </c>
      <c r="G1478" s="13">
        <v>3602742614</v>
      </c>
      <c r="H1478" s="12" t="s">
        <v>33</v>
      </c>
      <c r="I1478" s="19" t="s">
        <v>3079</v>
      </c>
      <c r="J1478" s="19" t="s">
        <v>33</v>
      </c>
      <c r="K1478" s="13" t="s">
        <v>34</v>
      </c>
      <c r="L1478" s="13" t="s">
        <v>5</v>
      </c>
    </row>
    <row r="1479" customHeight="1" spans="1:12">
      <c r="A1479" s="10" t="s">
        <v>3080</v>
      </c>
      <c r="B1479" s="11">
        <v>46189</v>
      </c>
      <c r="C1479" s="13" t="s">
        <v>13</v>
      </c>
      <c r="D1479" s="12" t="s">
        <v>28</v>
      </c>
      <c r="E1479" s="12" t="s">
        <v>137</v>
      </c>
      <c r="F1479" s="13" t="s">
        <v>30</v>
      </c>
      <c r="G1479" s="13">
        <v>3602742625</v>
      </c>
      <c r="H1479" s="12" t="s">
        <v>33</v>
      </c>
      <c r="I1479" s="35" t="s">
        <v>3081</v>
      </c>
      <c r="J1479" s="19" t="s">
        <v>33</v>
      </c>
      <c r="K1479" s="13" t="s">
        <v>34</v>
      </c>
      <c r="L1479" s="13" t="s">
        <v>5</v>
      </c>
    </row>
    <row r="1480" customHeight="1" spans="1:12">
      <c r="A1480" s="10" t="s">
        <v>3082</v>
      </c>
      <c r="B1480" s="11">
        <v>46189</v>
      </c>
      <c r="C1480" s="13" t="s">
        <v>13</v>
      </c>
      <c r="D1480" s="12" t="s">
        <v>28</v>
      </c>
      <c r="E1480" s="12" t="s">
        <v>137</v>
      </c>
      <c r="F1480" s="13" t="s">
        <v>30</v>
      </c>
      <c r="G1480" s="13">
        <v>3602742636</v>
      </c>
      <c r="H1480" s="12" t="s">
        <v>33</v>
      </c>
      <c r="I1480" s="19" t="s">
        <v>3083</v>
      </c>
      <c r="J1480" s="19" t="s">
        <v>33</v>
      </c>
      <c r="K1480" s="13" t="s">
        <v>34</v>
      </c>
      <c r="L1480" s="13" t="s">
        <v>5</v>
      </c>
    </row>
    <row r="1481" customHeight="1" spans="1:12">
      <c r="A1481" s="10" t="s">
        <v>3084</v>
      </c>
      <c r="B1481" s="11">
        <v>46189</v>
      </c>
      <c r="C1481" s="13" t="s">
        <v>13</v>
      </c>
      <c r="D1481" s="12" t="s">
        <v>28</v>
      </c>
      <c r="E1481" s="12" t="s">
        <v>137</v>
      </c>
      <c r="F1481" s="13" t="s">
        <v>30</v>
      </c>
      <c r="G1481" s="13">
        <v>3602742647</v>
      </c>
      <c r="H1481" s="12" t="s">
        <v>33</v>
      </c>
      <c r="I1481" s="19" t="s">
        <v>3085</v>
      </c>
      <c r="J1481" s="19" t="s">
        <v>33</v>
      </c>
      <c r="K1481" s="13" t="s">
        <v>34</v>
      </c>
      <c r="L1481" s="13" t="s">
        <v>5</v>
      </c>
    </row>
    <row r="1482" customHeight="1" spans="1:12">
      <c r="A1482" s="10" t="s">
        <v>3086</v>
      </c>
      <c r="B1482" s="11">
        <v>46189</v>
      </c>
      <c r="C1482" s="13" t="s">
        <v>13</v>
      </c>
      <c r="D1482" s="12" t="s">
        <v>28</v>
      </c>
      <c r="E1482" s="12" t="s">
        <v>137</v>
      </c>
      <c r="F1482" s="13" t="s">
        <v>30</v>
      </c>
      <c r="G1482" s="13">
        <v>3602742650</v>
      </c>
      <c r="H1482" s="12" t="s">
        <v>33</v>
      </c>
      <c r="I1482" s="19" t="s">
        <v>3087</v>
      </c>
      <c r="J1482" s="19" t="s">
        <v>33</v>
      </c>
      <c r="K1482" s="13" t="s">
        <v>34</v>
      </c>
      <c r="L1482" s="13" t="s">
        <v>5</v>
      </c>
    </row>
    <row r="1483" customHeight="1" spans="1:12">
      <c r="A1483" s="10" t="s">
        <v>3088</v>
      </c>
      <c r="B1483" s="11">
        <v>46189</v>
      </c>
      <c r="C1483" s="13" t="s">
        <v>13</v>
      </c>
      <c r="D1483" s="12" t="s">
        <v>28</v>
      </c>
      <c r="E1483" s="12" t="s">
        <v>137</v>
      </c>
      <c r="F1483" s="13" t="s">
        <v>30</v>
      </c>
      <c r="G1483" s="13">
        <v>3602742661</v>
      </c>
      <c r="H1483" s="12" t="s">
        <v>33</v>
      </c>
      <c r="I1483" s="19" t="s">
        <v>3089</v>
      </c>
      <c r="J1483" s="19" t="s">
        <v>33</v>
      </c>
      <c r="K1483" s="13" t="s">
        <v>34</v>
      </c>
      <c r="L1483" s="13" t="s">
        <v>5</v>
      </c>
    </row>
    <row r="1484" customHeight="1" spans="1:12">
      <c r="A1484" s="10" t="s">
        <v>3090</v>
      </c>
      <c r="B1484" s="11">
        <v>46189</v>
      </c>
      <c r="C1484" s="13" t="s">
        <v>13</v>
      </c>
      <c r="D1484" s="12" t="s">
        <v>28</v>
      </c>
      <c r="E1484" s="12" t="s">
        <v>137</v>
      </c>
      <c r="F1484" s="13" t="s">
        <v>30</v>
      </c>
      <c r="G1484" s="13">
        <v>3602742672</v>
      </c>
      <c r="H1484" s="12" t="s">
        <v>33</v>
      </c>
      <c r="I1484" s="19" t="s">
        <v>3091</v>
      </c>
      <c r="J1484" s="19" t="s">
        <v>33</v>
      </c>
      <c r="K1484" s="13" t="s">
        <v>34</v>
      </c>
      <c r="L1484" s="13" t="s">
        <v>5</v>
      </c>
    </row>
    <row r="1485" customHeight="1" spans="1:12">
      <c r="A1485" s="10" t="s">
        <v>3092</v>
      </c>
      <c r="B1485" s="11">
        <v>46189</v>
      </c>
      <c r="C1485" s="13" t="s">
        <v>13</v>
      </c>
      <c r="D1485" s="12" t="s">
        <v>28</v>
      </c>
      <c r="E1485" s="12" t="s">
        <v>137</v>
      </c>
      <c r="F1485" s="13" t="s">
        <v>30</v>
      </c>
      <c r="G1485" s="13">
        <v>3602742683</v>
      </c>
      <c r="H1485" s="12" t="s">
        <v>33</v>
      </c>
      <c r="I1485" s="19" t="s">
        <v>3093</v>
      </c>
      <c r="J1485" s="19" t="s">
        <v>33</v>
      </c>
      <c r="K1485" s="13" t="s">
        <v>34</v>
      </c>
      <c r="L1485" s="13" t="s">
        <v>5</v>
      </c>
    </row>
    <row r="1486" customHeight="1" spans="1:12">
      <c r="A1486" s="10" t="s">
        <v>3094</v>
      </c>
      <c r="B1486" s="11">
        <v>46189</v>
      </c>
      <c r="C1486" s="13" t="s">
        <v>13</v>
      </c>
      <c r="D1486" s="12" t="s">
        <v>28</v>
      </c>
      <c r="E1486" s="12" t="s">
        <v>137</v>
      </c>
      <c r="F1486" s="13" t="s">
        <v>30</v>
      </c>
      <c r="G1486" s="13">
        <v>3602742762</v>
      </c>
      <c r="H1486" s="12" t="s">
        <v>33</v>
      </c>
      <c r="I1486" s="19" t="s">
        <v>3095</v>
      </c>
      <c r="J1486" s="19" t="s">
        <v>33</v>
      </c>
      <c r="K1486" s="13" t="s">
        <v>34</v>
      </c>
      <c r="L1486" s="13" t="s">
        <v>5</v>
      </c>
    </row>
    <row r="1487" customHeight="1" spans="1:12">
      <c r="A1487" s="10" t="s">
        <v>3096</v>
      </c>
      <c r="B1487" s="11">
        <v>46189</v>
      </c>
      <c r="C1487" s="13" t="s">
        <v>13</v>
      </c>
      <c r="D1487" s="12" t="s">
        <v>28</v>
      </c>
      <c r="E1487" s="12" t="s">
        <v>137</v>
      </c>
      <c r="F1487" s="13" t="s">
        <v>30</v>
      </c>
      <c r="G1487" s="13">
        <v>3602742773</v>
      </c>
      <c r="H1487" s="12" t="s">
        <v>33</v>
      </c>
      <c r="I1487" s="19" t="s">
        <v>3097</v>
      </c>
      <c r="J1487" s="19" t="s">
        <v>33</v>
      </c>
      <c r="K1487" s="13" t="s">
        <v>34</v>
      </c>
      <c r="L1487" s="13" t="s">
        <v>5</v>
      </c>
    </row>
    <row r="1488" customHeight="1" spans="1:12">
      <c r="A1488" s="10" t="s">
        <v>3098</v>
      </c>
      <c r="B1488" s="11">
        <v>46189</v>
      </c>
      <c r="C1488" s="13" t="s">
        <v>13</v>
      </c>
      <c r="D1488" s="12" t="s">
        <v>28</v>
      </c>
      <c r="E1488" s="12" t="s">
        <v>137</v>
      </c>
      <c r="F1488" s="13" t="s">
        <v>30</v>
      </c>
      <c r="G1488" s="13">
        <v>3602742784</v>
      </c>
      <c r="H1488" s="12" t="s">
        <v>33</v>
      </c>
      <c r="I1488" s="19" t="s">
        <v>3099</v>
      </c>
      <c r="J1488" s="19" t="s">
        <v>33</v>
      </c>
      <c r="K1488" s="13" t="s">
        <v>34</v>
      </c>
      <c r="L1488" s="13" t="s">
        <v>5</v>
      </c>
    </row>
    <row r="1489" customHeight="1" spans="1:12">
      <c r="A1489" s="10" t="s">
        <v>3100</v>
      </c>
      <c r="B1489" s="11">
        <v>46189</v>
      </c>
      <c r="C1489" s="13" t="s">
        <v>13</v>
      </c>
      <c r="D1489" s="12" t="s">
        <v>28</v>
      </c>
      <c r="E1489" s="12" t="s">
        <v>137</v>
      </c>
      <c r="F1489" s="13" t="s">
        <v>30</v>
      </c>
      <c r="G1489" s="13">
        <v>3602742795</v>
      </c>
      <c r="H1489" s="12" t="s">
        <v>33</v>
      </c>
      <c r="I1489" s="19" t="s">
        <v>3101</v>
      </c>
      <c r="J1489" s="19" t="s">
        <v>33</v>
      </c>
      <c r="K1489" s="13" t="s">
        <v>34</v>
      </c>
      <c r="L1489" s="13" t="s">
        <v>5</v>
      </c>
    </row>
    <row r="1490" customHeight="1" spans="1:12">
      <c r="A1490" s="10" t="s">
        <v>3102</v>
      </c>
      <c r="B1490" s="11">
        <v>46189</v>
      </c>
      <c r="C1490" s="13" t="s">
        <v>13</v>
      </c>
      <c r="D1490" s="12" t="s">
        <v>28</v>
      </c>
      <c r="E1490" s="12" t="s">
        <v>137</v>
      </c>
      <c r="F1490" s="13" t="s">
        <v>30</v>
      </c>
      <c r="G1490" s="13">
        <v>3602742805</v>
      </c>
      <c r="H1490" s="12" t="s">
        <v>33</v>
      </c>
      <c r="I1490" s="19" t="s">
        <v>3103</v>
      </c>
      <c r="J1490" s="19" t="s">
        <v>33</v>
      </c>
      <c r="K1490" s="13" t="s">
        <v>34</v>
      </c>
      <c r="L1490" s="13" t="s">
        <v>5</v>
      </c>
    </row>
    <row r="1491" customHeight="1" spans="1:12">
      <c r="A1491" s="10" t="s">
        <v>3104</v>
      </c>
      <c r="B1491" s="11">
        <v>46189</v>
      </c>
      <c r="C1491" s="13" t="s">
        <v>13</v>
      </c>
      <c r="D1491" s="12" t="s">
        <v>28</v>
      </c>
      <c r="E1491" s="12" t="s">
        <v>137</v>
      </c>
      <c r="F1491" s="13" t="s">
        <v>30</v>
      </c>
      <c r="G1491" s="13">
        <v>3602745970</v>
      </c>
      <c r="H1491" s="12" t="s">
        <v>33</v>
      </c>
      <c r="I1491" s="19" t="s">
        <v>3105</v>
      </c>
      <c r="J1491" s="19" t="s">
        <v>33</v>
      </c>
      <c r="K1491" s="13" t="s">
        <v>34</v>
      </c>
      <c r="L1491" s="13" t="s">
        <v>5</v>
      </c>
    </row>
    <row r="1492" customHeight="1" spans="1:12">
      <c r="A1492" s="10" t="s">
        <v>3106</v>
      </c>
      <c r="B1492" s="11">
        <v>46189</v>
      </c>
      <c r="C1492" s="13" t="s">
        <v>13</v>
      </c>
      <c r="D1492" s="12" t="s">
        <v>28</v>
      </c>
      <c r="E1492" s="12" t="s">
        <v>137</v>
      </c>
      <c r="F1492" s="13" t="s">
        <v>30</v>
      </c>
      <c r="G1492" s="13">
        <v>3602745981</v>
      </c>
      <c r="H1492" s="12" t="s">
        <v>33</v>
      </c>
      <c r="I1492" s="19" t="s">
        <v>3107</v>
      </c>
      <c r="J1492" s="19" t="s">
        <v>33</v>
      </c>
      <c r="K1492" s="13" t="s">
        <v>34</v>
      </c>
      <c r="L1492" s="13" t="s">
        <v>5</v>
      </c>
    </row>
    <row r="1493" customHeight="1" spans="1:12">
      <c r="A1493" s="10" t="s">
        <v>3108</v>
      </c>
      <c r="B1493" s="11">
        <v>46189</v>
      </c>
      <c r="C1493" s="13" t="s">
        <v>13</v>
      </c>
      <c r="D1493" s="12" t="s">
        <v>28</v>
      </c>
      <c r="E1493" s="12" t="s">
        <v>137</v>
      </c>
      <c r="F1493" s="13" t="s">
        <v>30</v>
      </c>
      <c r="G1493" s="13">
        <v>3602745992</v>
      </c>
      <c r="H1493" s="12" t="s">
        <v>33</v>
      </c>
      <c r="I1493" s="19" t="s">
        <v>3109</v>
      </c>
      <c r="J1493" s="19" t="s">
        <v>33</v>
      </c>
      <c r="K1493" s="13" t="s">
        <v>34</v>
      </c>
      <c r="L1493" s="13" t="s">
        <v>5</v>
      </c>
    </row>
    <row r="1494" customHeight="1" spans="1:12">
      <c r="A1494" s="10" t="s">
        <v>3110</v>
      </c>
      <c r="B1494" s="11">
        <v>46189</v>
      </c>
      <c r="C1494" s="13" t="s">
        <v>13</v>
      </c>
      <c r="D1494" s="12" t="s">
        <v>28</v>
      </c>
      <c r="E1494" s="12" t="s">
        <v>137</v>
      </c>
      <c r="F1494" s="13" t="s">
        <v>30</v>
      </c>
      <c r="G1494" s="13">
        <v>3602746001</v>
      </c>
      <c r="H1494" s="12" t="s">
        <v>33</v>
      </c>
      <c r="I1494" s="19" t="s">
        <v>3111</v>
      </c>
      <c r="J1494" s="19" t="s">
        <v>33</v>
      </c>
      <c r="K1494" s="13" t="s">
        <v>34</v>
      </c>
      <c r="L1494" s="13" t="s">
        <v>5</v>
      </c>
    </row>
    <row r="1495" customHeight="1" spans="1:12">
      <c r="A1495" s="10" t="s">
        <v>3112</v>
      </c>
      <c r="B1495" s="11">
        <v>46189</v>
      </c>
      <c r="C1495" s="13" t="s">
        <v>13</v>
      </c>
      <c r="D1495" s="12" t="s">
        <v>28</v>
      </c>
      <c r="E1495" s="12" t="s">
        <v>137</v>
      </c>
      <c r="F1495" s="13" t="s">
        <v>30</v>
      </c>
      <c r="G1495" s="13">
        <v>3602746012</v>
      </c>
      <c r="H1495" s="12" t="s">
        <v>33</v>
      </c>
      <c r="I1495" s="19" t="s">
        <v>3113</v>
      </c>
      <c r="J1495" s="19" t="s">
        <v>33</v>
      </c>
      <c r="K1495" s="13" t="s">
        <v>34</v>
      </c>
      <c r="L1495" s="13" t="s">
        <v>5</v>
      </c>
    </row>
    <row r="1496" customHeight="1" spans="1:12">
      <c r="A1496" s="10" t="s">
        <v>3114</v>
      </c>
      <c r="B1496" s="11">
        <v>46189</v>
      </c>
      <c r="C1496" s="13" t="s">
        <v>13</v>
      </c>
      <c r="D1496" s="12" t="s">
        <v>28</v>
      </c>
      <c r="E1496" s="12" t="s">
        <v>137</v>
      </c>
      <c r="F1496" s="13" t="s">
        <v>30</v>
      </c>
      <c r="G1496" s="13">
        <v>3602746023</v>
      </c>
      <c r="H1496" s="12" t="s">
        <v>33</v>
      </c>
      <c r="I1496" s="19" t="s">
        <v>3115</v>
      </c>
      <c r="J1496" s="19" t="s">
        <v>33</v>
      </c>
      <c r="K1496" s="13" t="s">
        <v>34</v>
      </c>
      <c r="L1496" s="13" t="s">
        <v>5</v>
      </c>
    </row>
    <row r="1497" customHeight="1" spans="1:12">
      <c r="A1497" s="10" t="s">
        <v>3116</v>
      </c>
      <c r="B1497" s="11">
        <v>46189</v>
      </c>
      <c r="C1497" s="13" t="s">
        <v>13</v>
      </c>
      <c r="D1497" s="12" t="s">
        <v>28</v>
      </c>
      <c r="E1497" s="12" t="s">
        <v>137</v>
      </c>
      <c r="F1497" s="13" t="s">
        <v>30</v>
      </c>
      <c r="G1497" s="13">
        <v>3602746034</v>
      </c>
      <c r="H1497" s="12" t="s">
        <v>33</v>
      </c>
      <c r="I1497" s="19" t="s">
        <v>3117</v>
      </c>
      <c r="J1497" s="19" t="s">
        <v>33</v>
      </c>
      <c r="K1497" s="13" t="s">
        <v>34</v>
      </c>
      <c r="L1497" s="13" t="s">
        <v>5</v>
      </c>
    </row>
    <row r="1498" customHeight="1" spans="1:12">
      <c r="A1498" s="10" t="s">
        <v>3118</v>
      </c>
      <c r="B1498" s="11">
        <v>46189</v>
      </c>
      <c r="C1498" s="13" t="s">
        <v>13</v>
      </c>
      <c r="D1498" s="12" t="s">
        <v>28</v>
      </c>
      <c r="E1498" s="12" t="s">
        <v>137</v>
      </c>
      <c r="F1498" s="13" t="s">
        <v>30</v>
      </c>
      <c r="G1498" s="13">
        <v>3602746045</v>
      </c>
      <c r="H1498" s="12" t="s">
        <v>33</v>
      </c>
      <c r="I1498" s="19" t="s">
        <v>3119</v>
      </c>
      <c r="J1498" s="19" t="s">
        <v>33</v>
      </c>
      <c r="K1498" s="13" t="s">
        <v>34</v>
      </c>
      <c r="L1498" s="13" t="s">
        <v>5</v>
      </c>
    </row>
    <row r="1499" customHeight="1" spans="1:12">
      <c r="A1499" s="10" t="s">
        <v>3120</v>
      </c>
      <c r="B1499" s="11">
        <v>46189</v>
      </c>
      <c r="C1499" s="13" t="s">
        <v>13</v>
      </c>
      <c r="D1499" s="12" t="s">
        <v>28</v>
      </c>
      <c r="E1499" s="12" t="s">
        <v>137</v>
      </c>
      <c r="F1499" s="13" t="s">
        <v>30</v>
      </c>
      <c r="G1499" s="13">
        <v>3602746056</v>
      </c>
      <c r="H1499" s="12" t="s">
        <v>33</v>
      </c>
      <c r="I1499" s="19" t="s">
        <v>3121</v>
      </c>
      <c r="J1499" s="19" t="s">
        <v>33</v>
      </c>
      <c r="K1499" s="13" t="s">
        <v>34</v>
      </c>
      <c r="L1499" s="13" t="s">
        <v>5</v>
      </c>
    </row>
    <row r="1500" customHeight="1" spans="1:12">
      <c r="A1500" s="10" t="s">
        <v>3122</v>
      </c>
      <c r="B1500" s="11">
        <v>46189</v>
      </c>
      <c r="C1500" s="13" t="s">
        <v>13</v>
      </c>
      <c r="D1500" s="12" t="s">
        <v>28</v>
      </c>
      <c r="E1500" s="12" t="s">
        <v>137</v>
      </c>
      <c r="F1500" s="13" t="s">
        <v>30</v>
      </c>
      <c r="G1500" s="13" t="s">
        <v>3123</v>
      </c>
      <c r="H1500" s="12" t="s">
        <v>33</v>
      </c>
      <c r="I1500" s="19" t="s">
        <v>3124</v>
      </c>
      <c r="J1500" s="19" t="s">
        <v>33</v>
      </c>
      <c r="K1500" s="13" t="s">
        <v>34</v>
      </c>
      <c r="L1500" s="13" t="s">
        <v>5</v>
      </c>
    </row>
    <row r="1501" customHeight="1" spans="1:12">
      <c r="A1501" s="10" t="s">
        <v>3125</v>
      </c>
      <c r="B1501" s="11">
        <v>46189</v>
      </c>
      <c r="C1501" s="13" t="s">
        <v>13</v>
      </c>
      <c r="D1501" s="12" t="s">
        <v>28</v>
      </c>
      <c r="E1501" s="12" t="s">
        <v>137</v>
      </c>
      <c r="F1501" s="13" t="s">
        <v>30</v>
      </c>
      <c r="G1501" s="13">
        <v>3602746070</v>
      </c>
      <c r="H1501" s="12" t="s">
        <v>33</v>
      </c>
      <c r="I1501" s="19" t="s">
        <v>3126</v>
      </c>
      <c r="J1501" s="19" t="s">
        <v>33</v>
      </c>
      <c r="K1501" s="13" t="s">
        <v>34</v>
      </c>
      <c r="L1501" s="13" t="s">
        <v>5</v>
      </c>
    </row>
    <row r="1502" customHeight="1" spans="1:12">
      <c r="A1502" s="10" t="s">
        <v>3127</v>
      </c>
      <c r="B1502" s="11">
        <v>46189</v>
      </c>
      <c r="C1502" s="13" t="s">
        <v>13</v>
      </c>
      <c r="D1502" s="12" t="s">
        <v>28</v>
      </c>
      <c r="E1502" s="12" t="s">
        <v>137</v>
      </c>
      <c r="F1502" s="13" t="s">
        <v>30</v>
      </c>
      <c r="G1502" s="13">
        <v>3602746092</v>
      </c>
      <c r="H1502" s="12" t="s">
        <v>33</v>
      </c>
      <c r="I1502" s="19" t="s">
        <v>3128</v>
      </c>
      <c r="J1502" s="19" t="s">
        <v>33</v>
      </c>
      <c r="K1502" s="13" t="s">
        <v>34</v>
      </c>
      <c r="L1502" s="13" t="s">
        <v>5</v>
      </c>
    </row>
    <row r="1503" customHeight="1" spans="1:12">
      <c r="A1503" s="10" t="s">
        <v>3129</v>
      </c>
      <c r="B1503" s="11">
        <v>46189</v>
      </c>
      <c r="C1503" s="13" t="s">
        <v>13</v>
      </c>
      <c r="D1503" s="12" t="s">
        <v>28</v>
      </c>
      <c r="E1503" s="12" t="s">
        <v>137</v>
      </c>
      <c r="F1503" s="13" t="s">
        <v>30</v>
      </c>
      <c r="G1503" s="13">
        <v>3602746102</v>
      </c>
      <c r="H1503" s="12" t="s">
        <v>33</v>
      </c>
      <c r="I1503" s="19" t="s">
        <v>3130</v>
      </c>
      <c r="J1503" s="19" t="s">
        <v>33</v>
      </c>
      <c r="K1503" s="13" t="s">
        <v>34</v>
      </c>
      <c r="L1503" s="13" t="s">
        <v>5</v>
      </c>
    </row>
    <row r="1504" customHeight="1" spans="1:12">
      <c r="A1504" s="10" t="s">
        <v>3131</v>
      </c>
      <c r="B1504" s="11">
        <v>46189</v>
      </c>
      <c r="C1504" s="13" t="s">
        <v>13</v>
      </c>
      <c r="D1504" s="12" t="s">
        <v>28</v>
      </c>
      <c r="E1504" s="12" t="s">
        <v>137</v>
      </c>
      <c r="F1504" s="13" t="s">
        <v>30</v>
      </c>
      <c r="G1504" s="13">
        <v>3602746113</v>
      </c>
      <c r="H1504" s="12" t="s">
        <v>33</v>
      </c>
      <c r="I1504" s="19" t="s">
        <v>3132</v>
      </c>
      <c r="J1504" s="19" t="s">
        <v>33</v>
      </c>
      <c r="K1504" s="13" t="s">
        <v>34</v>
      </c>
      <c r="L1504" s="13" t="s">
        <v>5</v>
      </c>
    </row>
    <row r="1505" customHeight="1" spans="1:12">
      <c r="A1505" s="10" t="s">
        <v>3133</v>
      </c>
      <c r="B1505" s="11">
        <v>46189</v>
      </c>
      <c r="C1505" s="13" t="s">
        <v>13</v>
      </c>
      <c r="D1505" s="12" t="s">
        <v>28</v>
      </c>
      <c r="E1505" s="12" t="s">
        <v>137</v>
      </c>
      <c r="F1505" s="13" t="s">
        <v>30</v>
      </c>
      <c r="G1505" s="13">
        <v>3602746124</v>
      </c>
      <c r="H1505" s="12" t="s">
        <v>33</v>
      </c>
      <c r="I1505" s="19" t="s">
        <v>3134</v>
      </c>
      <c r="J1505" s="19" t="s">
        <v>33</v>
      </c>
      <c r="K1505" s="13" t="s">
        <v>34</v>
      </c>
      <c r="L1505" s="13" t="s">
        <v>5</v>
      </c>
    </row>
    <row r="1506" customHeight="1" spans="1:12">
      <c r="A1506" s="10" t="s">
        <v>3135</v>
      </c>
      <c r="B1506" s="11">
        <v>46189</v>
      </c>
      <c r="C1506" s="13" t="s">
        <v>13</v>
      </c>
      <c r="D1506" s="12" t="s">
        <v>28</v>
      </c>
      <c r="E1506" s="12" t="s">
        <v>137</v>
      </c>
      <c r="F1506" s="13" t="s">
        <v>30</v>
      </c>
      <c r="G1506" s="13">
        <v>3602746135</v>
      </c>
      <c r="H1506" s="12" t="s">
        <v>33</v>
      </c>
      <c r="I1506" s="19" t="s">
        <v>3136</v>
      </c>
      <c r="J1506" s="19" t="s">
        <v>33</v>
      </c>
      <c r="K1506" s="13" t="s">
        <v>34</v>
      </c>
      <c r="L1506" s="13" t="s">
        <v>5</v>
      </c>
    </row>
    <row r="1507" customHeight="1" spans="1:12">
      <c r="A1507" s="10" t="s">
        <v>3137</v>
      </c>
      <c r="B1507" s="11">
        <v>46189</v>
      </c>
      <c r="C1507" s="13" t="s">
        <v>13</v>
      </c>
      <c r="D1507" s="12" t="s">
        <v>28</v>
      </c>
      <c r="E1507" s="12" t="s">
        <v>137</v>
      </c>
      <c r="F1507" s="13" t="s">
        <v>30</v>
      </c>
      <c r="G1507" s="13">
        <v>3602746146</v>
      </c>
      <c r="H1507" s="12" t="s">
        <v>33</v>
      </c>
      <c r="I1507" s="19" t="s">
        <v>3138</v>
      </c>
      <c r="J1507" s="19" t="s">
        <v>33</v>
      </c>
      <c r="K1507" s="13" t="s">
        <v>34</v>
      </c>
      <c r="L1507" s="13" t="s">
        <v>5</v>
      </c>
    </row>
    <row r="1508" customHeight="1" spans="1:12">
      <c r="A1508" s="10" t="s">
        <v>3139</v>
      </c>
      <c r="B1508" s="11">
        <v>46189</v>
      </c>
      <c r="C1508" s="13" t="s">
        <v>13</v>
      </c>
      <c r="D1508" s="12" t="s">
        <v>28</v>
      </c>
      <c r="E1508" s="12" t="s">
        <v>137</v>
      </c>
      <c r="F1508" s="13" t="s">
        <v>30</v>
      </c>
      <c r="G1508" s="13">
        <v>3602746157</v>
      </c>
      <c r="H1508" s="12" t="s">
        <v>33</v>
      </c>
      <c r="I1508" s="19" t="s">
        <v>3140</v>
      </c>
      <c r="J1508" s="19" t="s">
        <v>33</v>
      </c>
      <c r="K1508" s="13" t="s">
        <v>34</v>
      </c>
      <c r="L1508" s="13" t="s">
        <v>5</v>
      </c>
    </row>
    <row r="1509" customHeight="1" spans="1:12">
      <c r="A1509" s="10" t="s">
        <v>3141</v>
      </c>
      <c r="B1509" s="11">
        <v>46189</v>
      </c>
      <c r="C1509" s="13" t="s">
        <v>13</v>
      </c>
      <c r="D1509" s="12" t="s">
        <v>28</v>
      </c>
      <c r="E1509" s="12" t="s">
        <v>137</v>
      </c>
      <c r="F1509" s="13" t="s">
        <v>30</v>
      </c>
      <c r="G1509" s="13">
        <v>3602746160</v>
      </c>
      <c r="H1509" s="12" t="s">
        <v>33</v>
      </c>
      <c r="I1509" s="19" t="s">
        <v>3142</v>
      </c>
      <c r="J1509" s="19" t="s">
        <v>33</v>
      </c>
      <c r="K1509" s="13" t="s">
        <v>34</v>
      </c>
      <c r="L1509" s="13" t="s">
        <v>5</v>
      </c>
    </row>
    <row r="1510" customHeight="1" spans="1:12">
      <c r="A1510" s="10" t="s">
        <v>3143</v>
      </c>
      <c r="B1510" s="11">
        <v>46189</v>
      </c>
      <c r="C1510" s="13" t="s">
        <v>14</v>
      </c>
      <c r="D1510" s="12" t="s">
        <v>3144</v>
      </c>
      <c r="E1510" s="12" t="s">
        <v>29</v>
      </c>
      <c r="F1510" s="13" t="s">
        <v>30</v>
      </c>
      <c r="G1510" s="13" t="s">
        <v>3145</v>
      </c>
      <c r="H1510" s="13" t="s">
        <v>304</v>
      </c>
      <c r="I1510" s="19" t="s">
        <v>3146</v>
      </c>
      <c r="J1510" s="19" t="s">
        <v>33</v>
      </c>
      <c r="K1510" s="13" t="s">
        <v>34</v>
      </c>
      <c r="L1510" s="13" t="s">
        <v>5</v>
      </c>
    </row>
    <row r="1511" customHeight="1" spans="1:12">
      <c r="A1511" s="10" t="s">
        <v>3147</v>
      </c>
      <c r="B1511" s="11">
        <v>46189</v>
      </c>
      <c r="C1511" s="13" t="s">
        <v>14</v>
      </c>
      <c r="D1511" s="12" t="s">
        <v>3148</v>
      </c>
      <c r="E1511" s="12" t="s">
        <v>29</v>
      </c>
      <c r="F1511" s="13" t="s">
        <v>30</v>
      </c>
      <c r="G1511" s="13" t="s">
        <v>3149</v>
      </c>
      <c r="H1511" s="13" t="s">
        <v>40</v>
      </c>
      <c r="I1511" s="19" t="s">
        <v>3150</v>
      </c>
      <c r="J1511" s="19" t="s">
        <v>33</v>
      </c>
      <c r="K1511" s="13" t="s">
        <v>34</v>
      </c>
      <c r="L1511" s="13" t="s">
        <v>5</v>
      </c>
    </row>
    <row r="1512" customHeight="1" spans="1:12">
      <c r="A1512" s="10" t="s">
        <v>3151</v>
      </c>
      <c r="B1512" s="11">
        <v>46189</v>
      </c>
      <c r="C1512" s="13" t="s">
        <v>12</v>
      </c>
      <c r="D1512" s="12" t="s">
        <v>28</v>
      </c>
      <c r="E1512" s="12" t="s">
        <v>29</v>
      </c>
      <c r="F1512" s="13" t="s">
        <v>30</v>
      </c>
      <c r="G1512" s="13">
        <v>3602719405</v>
      </c>
      <c r="H1512" s="13" t="s">
        <v>57</v>
      </c>
      <c r="I1512" s="19" t="s">
        <v>3152</v>
      </c>
      <c r="J1512" s="19" t="s">
        <v>33</v>
      </c>
      <c r="K1512" s="13" t="s">
        <v>34</v>
      </c>
      <c r="L1512" s="13" t="s">
        <v>5</v>
      </c>
    </row>
    <row r="1513" customHeight="1" spans="1:12">
      <c r="A1513" s="10" t="s">
        <v>3153</v>
      </c>
      <c r="B1513" s="11">
        <v>46189</v>
      </c>
      <c r="C1513" s="13" t="s">
        <v>12</v>
      </c>
      <c r="D1513" s="12" t="s">
        <v>28</v>
      </c>
      <c r="E1513" s="12" t="s">
        <v>29</v>
      </c>
      <c r="F1513" s="13" t="s">
        <v>30</v>
      </c>
      <c r="G1513" s="13">
        <v>3602727044</v>
      </c>
      <c r="H1513" s="13" t="s">
        <v>31</v>
      </c>
      <c r="I1513" s="19" t="s">
        <v>3154</v>
      </c>
      <c r="J1513" s="19" t="s">
        <v>33</v>
      </c>
      <c r="K1513" s="13" t="s">
        <v>34</v>
      </c>
      <c r="L1513" s="13" t="s">
        <v>5</v>
      </c>
    </row>
    <row r="1514" customHeight="1" spans="1:12">
      <c r="A1514" s="10" t="s">
        <v>3155</v>
      </c>
      <c r="B1514" s="11">
        <v>46189</v>
      </c>
      <c r="C1514" s="13" t="s">
        <v>12</v>
      </c>
      <c r="D1514" s="12" t="s">
        <v>28</v>
      </c>
      <c r="E1514" s="12" t="s">
        <v>29</v>
      </c>
      <c r="F1514" s="13" t="s">
        <v>30</v>
      </c>
      <c r="G1514" s="13">
        <v>3602727033</v>
      </c>
      <c r="H1514" s="13" t="s">
        <v>31</v>
      </c>
      <c r="I1514" s="19" t="s">
        <v>3156</v>
      </c>
      <c r="J1514" s="19" t="s">
        <v>33</v>
      </c>
      <c r="K1514" s="13" t="s">
        <v>34</v>
      </c>
      <c r="L1514" s="13" t="s">
        <v>5</v>
      </c>
    </row>
    <row r="1515" customHeight="1" spans="1:12">
      <c r="A1515" s="10" t="s">
        <v>3157</v>
      </c>
      <c r="B1515" s="11">
        <v>46190</v>
      </c>
      <c r="C1515" s="13" t="s">
        <v>13</v>
      </c>
      <c r="D1515" s="13" t="s">
        <v>3158</v>
      </c>
      <c r="E1515" s="13" t="s">
        <v>61</v>
      </c>
      <c r="F1515" s="13" t="s">
        <v>30</v>
      </c>
      <c r="G1515" s="13" t="s">
        <v>3159</v>
      </c>
      <c r="H1515" s="13" t="s">
        <v>40</v>
      </c>
      <c r="I1515" s="13" t="s">
        <v>3160</v>
      </c>
      <c r="J1515" s="13" t="s">
        <v>3161</v>
      </c>
      <c r="K1515" s="13" t="s">
        <v>34</v>
      </c>
      <c r="L1515" s="13" t="s">
        <v>5</v>
      </c>
    </row>
    <row r="1516" customHeight="1" spans="1:12">
      <c r="A1516" s="10" t="s">
        <v>3162</v>
      </c>
      <c r="B1516" s="11">
        <v>46190</v>
      </c>
      <c r="C1516" s="13" t="s">
        <v>13</v>
      </c>
      <c r="D1516" s="13" t="s">
        <v>3163</v>
      </c>
      <c r="E1516" s="13" t="s">
        <v>61</v>
      </c>
      <c r="F1516" s="13" t="s">
        <v>30</v>
      </c>
      <c r="G1516" s="13" t="s">
        <v>3164</v>
      </c>
      <c r="H1516" s="13" t="s">
        <v>40</v>
      </c>
      <c r="I1516" s="13" t="s">
        <v>3165</v>
      </c>
      <c r="J1516" s="13" t="s">
        <v>3166</v>
      </c>
      <c r="K1516" s="13" t="s">
        <v>34</v>
      </c>
      <c r="L1516" s="13" t="s">
        <v>5</v>
      </c>
    </row>
    <row r="1517" customHeight="1" spans="1:12">
      <c r="A1517" s="10" t="s">
        <v>3167</v>
      </c>
      <c r="B1517" s="11">
        <v>46190</v>
      </c>
      <c r="C1517" s="25" t="s">
        <v>13</v>
      </c>
      <c r="D1517" s="18" t="s">
        <v>28</v>
      </c>
      <c r="E1517" s="12" t="s">
        <v>137</v>
      </c>
      <c r="F1517" s="13" t="s">
        <v>30</v>
      </c>
      <c r="G1517" s="13">
        <v>3602743583</v>
      </c>
      <c r="H1517" s="13"/>
      <c r="I1517" s="19" t="s">
        <v>3168</v>
      </c>
      <c r="J1517" s="19" t="s">
        <v>33</v>
      </c>
      <c r="K1517" s="13" t="s">
        <v>34</v>
      </c>
      <c r="L1517" s="13" t="s">
        <v>5</v>
      </c>
    </row>
    <row r="1518" customHeight="1" spans="1:12">
      <c r="A1518" s="10" t="s">
        <v>3169</v>
      </c>
      <c r="B1518" s="11">
        <v>46190</v>
      </c>
      <c r="C1518" s="19" t="s">
        <v>13</v>
      </c>
      <c r="D1518" s="18" t="s">
        <v>28</v>
      </c>
      <c r="E1518" s="12" t="s">
        <v>137</v>
      </c>
      <c r="F1518" s="13" t="s">
        <v>30</v>
      </c>
      <c r="G1518" s="13">
        <v>3602743594</v>
      </c>
      <c r="H1518" s="13"/>
      <c r="I1518" s="19" t="s">
        <v>3170</v>
      </c>
      <c r="J1518" s="19" t="s">
        <v>33</v>
      </c>
      <c r="K1518" s="13" t="s">
        <v>34</v>
      </c>
      <c r="L1518" s="13" t="s">
        <v>5</v>
      </c>
    </row>
    <row r="1519" customHeight="1" spans="1:12">
      <c r="A1519" s="10" t="s">
        <v>3171</v>
      </c>
      <c r="B1519" s="11">
        <v>46190</v>
      </c>
      <c r="C1519" s="19" t="s">
        <v>13</v>
      </c>
      <c r="D1519" s="18" t="s">
        <v>28</v>
      </c>
      <c r="E1519" s="12" t="s">
        <v>137</v>
      </c>
      <c r="F1519" s="13" t="s">
        <v>30</v>
      </c>
      <c r="G1519" s="13">
        <v>3602743604</v>
      </c>
      <c r="H1519" s="13"/>
      <c r="I1519" s="19" t="s">
        <v>3172</v>
      </c>
      <c r="J1519" s="19" t="s">
        <v>33</v>
      </c>
      <c r="K1519" s="13" t="s">
        <v>34</v>
      </c>
      <c r="L1519" s="13" t="s">
        <v>5</v>
      </c>
    </row>
    <row r="1520" customHeight="1" spans="1:12">
      <c r="A1520" s="10" t="s">
        <v>3173</v>
      </c>
      <c r="B1520" s="11">
        <v>46190</v>
      </c>
      <c r="C1520" s="19" t="s">
        <v>13</v>
      </c>
      <c r="D1520" s="18" t="s">
        <v>28</v>
      </c>
      <c r="E1520" s="12" t="s">
        <v>137</v>
      </c>
      <c r="F1520" s="13" t="s">
        <v>30</v>
      </c>
      <c r="G1520" s="13">
        <v>3602743615</v>
      </c>
      <c r="H1520" s="13"/>
      <c r="I1520" s="19" t="s">
        <v>3174</v>
      </c>
      <c r="J1520" s="19" t="s">
        <v>33</v>
      </c>
      <c r="K1520" s="13" t="s">
        <v>34</v>
      </c>
      <c r="L1520" s="13" t="s">
        <v>5</v>
      </c>
    </row>
    <row r="1521" customHeight="1" spans="1:12">
      <c r="A1521" s="10" t="s">
        <v>3175</v>
      </c>
      <c r="B1521" s="11">
        <v>46190</v>
      </c>
      <c r="C1521" s="19" t="s">
        <v>13</v>
      </c>
      <c r="D1521" s="18" t="s">
        <v>28</v>
      </c>
      <c r="E1521" s="12" t="s">
        <v>137</v>
      </c>
      <c r="F1521" s="13" t="s">
        <v>30</v>
      </c>
      <c r="G1521" s="13">
        <v>3602743626</v>
      </c>
      <c r="H1521" s="13"/>
      <c r="I1521" s="19" t="s">
        <v>3176</v>
      </c>
      <c r="J1521" s="19" t="s">
        <v>33</v>
      </c>
      <c r="K1521" s="13" t="s">
        <v>34</v>
      </c>
      <c r="L1521" s="13" t="s">
        <v>5</v>
      </c>
    </row>
    <row r="1522" customHeight="1" spans="1:12">
      <c r="A1522" s="10" t="s">
        <v>3177</v>
      </c>
      <c r="B1522" s="11">
        <v>46190</v>
      </c>
      <c r="C1522" s="19" t="s">
        <v>13</v>
      </c>
      <c r="D1522" s="18" t="s">
        <v>28</v>
      </c>
      <c r="E1522" s="12" t="s">
        <v>137</v>
      </c>
      <c r="F1522" s="13" t="s">
        <v>30</v>
      </c>
      <c r="G1522" s="13">
        <v>3602743637</v>
      </c>
      <c r="H1522" s="13"/>
      <c r="I1522" s="19" t="s">
        <v>3178</v>
      </c>
      <c r="J1522" s="19" t="s">
        <v>33</v>
      </c>
      <c r="K1522" s="13" t="s">
        <v>34</v>
      </c>
      <c r="L1522" s="13" t="s">
        <v>5</v>
      </c>
    </row>
    <row r="1523" customHeight="1" spans="1:12">
      <c r="A1523" s="10" t="s">
        <v>3179</v>
      </c>
      <c r="B1523" s="11">
        <v>46190</v>
      </c>
      <c r="C1523" s="19" t="s">
        <v>13</v>
      </c>
      <c r="D1523" s="18" t="s">
        <v>28</v>
      </c>
      <c r="E1523" s="12" t="s">
        <v>137</v>
      </c>
      <c r="F1523" s="13" t="s">
        <v>30</v>
      </c>
      <c r="G1523" s="13">
        <v>3602743640</v>
      </c>
      <c r="H1523" s="13"/>
      <c r="I1523" s="19" t="s">
        <v>3180</v>
      </c>
      <c r="J1523" s="19" t="s">
        <v>33</v>
      </c>
      <c r="K1523" s="13" t="s">
        <v>34</v>
      </c>
      <c r="L1523" s="13" t="s">
        <v>5</v>
      </c>
    </row>
    <row r="1524" customHeight="1" spans="1:12">
      <c r="A1524" s="10" t="s">
        <v>3181</v>
      </c>
      <c r="B1524" s="11">
        <v>46190</v>
      </c>
      <c r="C1524" s="19" t="s">
        <v>13</v>
      </c>
      <c r="D1524" s="18" t="s">
        <v>28</v>
      </c>
      <c r="E1524" s="12" t="s">
        <v>137</v>
      </c>
      <c r="F1524" s="13" t="s">
        <v>30</v>
      </c>
      <c r="G1524" s="13">
        <v>3602743651</v>
      </c>
      <c r="H1524" s="13"/>
      <c r="I1524" s="19" t="s">
        <v>3182</v>
      </c>
      <c r="J1524" s="19" t="s">
        <v>33</v>
      </c>
      <c r="K1524" s="13" t="s">
        <v>34</v>
      </c>
      <c r="L1524" s="13" t="s">
        <v>5</v>
      </c>
    </row>
    <row r="1525" customHeight="1" spans="1:12">
      <c r="A1525" s="10" t="s">
        <v>3183</v>
      </c>
      <c r="B1525" s="11">
        <v>46190</v>
      </c>
      <c r="C1525" s="19" t="s">
        <v>13</v>
      </c>
      <c r="D1525" s="18" t="s">
        <v>28</v>
      </c>
      <c r="E1525" s="12" t="s">
        <v>137</v>
      </c>
      <c r="F1525" s="13" t="s">
        <v>30</v>
      </c>
      <c r="G1525" s="13">
        <v>3602743662</v>
      </c>
      <c r="H1525" s="13"/>
      <c r="I1525" s="19" t="s">
        <v>3184</v>
      </c>
      <c r="J1525" s="19" t="s">
        <v>33</v>
      </c>
      <c r="K1525" s="13" t="s">
        <v>34</v>
      </c>
      <c r="L1525" s="13" t="s">
        <v>5</v>
      </c>
    </row>
    <row r="1526" customHeight="1" spans="1:12">
      <c r="A1526" s="10" t="s">
        <v>3185</v>
      </c>
      <c r="B1526" s="11">
        <v>46190</v>
      </c>
      <c r="C1526" s="19" t="s">
        <v>13</v>
      </c>
      <c r="D1526" s="18" t="s">
        <v>28</v>
      </c>
      <c r="E1526" s="12" t="s">
        <v>137</v>
      </c>
      <c r="F1526" s="13" t="s">
        <v>30</v>
      </c>
      <c r="G1526" s="13">
        <v>3602743673</v>
      </c>
      <c r="H1526" s="13"/>
      <c r="I1526" s="19" t="s">
        <v>3186</v>
      </c>
      <c r="J1526" s="19" t="s">
        <v>33</v>
      </c>
      <c r="K1526" s="13" t="s">
        <v>34</v>
      </c>
      <c r="L1526" s="13" t="s">
        <v>5</v>
      </c>
    </row>
    <row r="1527" customHeight="1" spans="1:12">
      <c r="A1527" s="10" t="s">
        <v>3187</v>
      </c>
      <c r="B1527" s="11">
        <v>46190</v>
      </c>
      <c r="C1527" s="19" t="s">
        <v>13</v>
      </c>
      <c r="D1527" s="18" t="s">
        <v>28</v>
      </c>
      <c r="E1527" s="12" t="s">
        <v>137</v>
      </c>
      <c r="F1527" s="13" t="s">
        <v>30</v>
      </c>
      <c r="G1527" s="13">
        <v>3602743684</v>
      </c>
      <c r="H1527" s="13"/>
      <c r="I1527" s="19" t="s">
        <v>3188</v>
      </c>
      <c r="J1527" s="19" t="s">
        <v>33</v>
      </c>
      <c r="K1527" s="13" t="s">
        <v>34</v>
      </c>
      <c r="L1527" s="13" t="s">
        <v>5</v>
      </c>
    </row>
    <row r="1528" customHeight="1" spans="1:12">
      <c r="A1528" s="10" t="s">
        <v>3189</v>
      </c>
      <c r="B1528" s="11">
        <v>46190</v>
      </c>
      <c r="C1528" s="19" t="s">
        <v>13</v>
      </c>
      <c r="D1528" s="18" t="s">
        <v>28</v>
      </c>
      <c r="E1528" s="12" t="s">
        <v>137</v>
      </c>
      <c r="F1528" s="13" t="s">
        <v>30</v>
      </c>
      <c r="G1528" s="13">
        <v>3602743695</v>
      </c>
      <c r="H1528" s="13"/>
      <c r="I1528" s="19" t="s">
        <v>3190</v>
      </c>
      <c r="J1528" s="19" t="s">
        <v>33</v>
      </c>
      <c r="K1528" s="13" t="s">
        <v>34</v>
      </c>
      <c r="L1528" s="13" t="s">
        <v>5</v>
      </c>
    </row>
    <row r="1529" customHeight="1" spans="1:12">
      <c r="A1529" s="10" t="s">
        <v>3191</v>
      </c>
      <c r="B1529" s="11">
        <v>46190</v>
      </c>
      <c r="C1529" s="19" t="s">
        <v>13</v>
      </c>
      <c r="D1529" s="18" t="s">
        <v>28</v>
      </c>
      <c r="E1529" s="12" t="s">
        <v>137</v>
      </c>
      <c r="F1529" s="13" t="s">
        <v>30</v>
      </c>
      <c r="G1529" s="13">
        <v>3602743705</v>
      </c>
      <c r="H1529" s="13"/>
      <c r="I1529" s="19" t="s">
        <v>3192</v>
      </c>
      <c r="J1529" s="19" t="s">
        <v>33</v>
      </c>
      <c r="K1529" s="13" t="s">
        <v>34</v>
      </c>
      <c r="L1529" s="13" t="s">
        <v>5</v>
      </c>
    </row>
    <row r="1530" customHeight="1" spans="1:12">
      <c r="A1530" s="10" t="s">
        <v>3193</v>
      </c>
      <c r="B1530" s="11">
        <v>46190</v>
      </c>
      <c r="C1530" s="19" t="s">
        <v>13</v>
      </c>
      <c r="D1530" s="18" t="s">
        <v>28</v>
      </c>
      <c r="E1530" s="12" t="s">
        <v>137</v>
      </c>
      <c r="F1530" s="13" t="s">
        <v>30</v>
      </c>
      <c r="G1530" s="13">
        <v>3602743716</v>
      </c>
      <c r="H1530" s="13"/>
      <c r="I1530" s="19" t="s">
        <v>3194</v>
      </c>
      <c r="J1530" s="19" t="s">
        <v>33</v>
      </c>
      <c r="K1530" s="13" t="s">
        <v>34</v>
      </c>
      <c r="L1530" s="13" t="s">
        <v>5</v>
      </c>
    </row>
    <row r="1531" customHeight="1" spans="1:12">
      <c r="A1531" s="10" t="s">
        <v>3195</v>
      </c>
      <c r="B1531" s="11">
        <v>46190</v>
      </c>
      <c r="C1531" s="19" t="s">
        <v>13</v>
      </c>
      <c r="D1531" s="18" t="s">
        <v>28</v>
      </c>
      <c r="E1531" s="12" t="s">
        <v>137</v>
      </c>
      <c r="F1531" s="13" t="s">
        <v>30</v>
      </c>
      <c r="G1531" s="13">
        <v>3602743727</v>
      </c>
      <c r="H1531" s="13"/>
      <c r="I1531" s="19" t="s">
        <v>3196</v>
      </c>
      <c r="J1531" s="19" t="s">
        <v>33</v>
      </c>
      <c r="K1531" s="13" t="s">
        <v>34</v>
      </c>
      <c r="L1531" s="13" t="s">
        <v>5</v>
      </c>
    </row>
    <row r="1532" customHeight="1" spans="1:12">
      <c r="A1532" s="10" t="s">
        <v>3197</v>
      </c>
      <c r="B1532" s="11">
        <v>46190</v>
      </c>
      <c r="C1532" s="19" t="s">
        <v>13</v>
      </c>
      <c r="D1532" s="18" t="s">
        <v>28</v>
      </c>
      <c r="E1532" s="12" t="s">
        <v>137</v>
      </c>
      <c r="F1532" s="13" t="s">
        <v>30</v>
      </c>
      <c r="G1532" s="13">
        <v>3602743897</v>
      </c>
      <c r="H1532" s="13"/>
      <c r="I1532" s="19" t="s">
        <v>3198</v>
      </c>
      <c r="J1532" s="19" t="s">
        <v>33</v>
      </c>
      <c r="K1532" s="13" t="s">
        <v>34</v>
      </c>
      <c r="L1532" s="13" t="s">
        <v>5</v>
      </c>
    </row>
    <row r="1533" customHeight="1" spans="1:12">
      <c r="A1533" s="10" t="s">
        <v>3199</v>
      </c>
      <c r="B1533" s="11">
        <v>46190</v>
      </c>
      <c r="C1533" s="19" t="s">
        <v>13</v>
      </c>
      <c r="D1533" s="18" t="s">
        <v>28</v>
      </c>
      <c r="E1533" s="12" t="s">
        <v>137</v>
      </c>
      <c r="F1533" s="13" t="s">
        <v>30</v>
      </c>
      <c r="G1533" s="13">
        <v>3602743907</v>
      </c>
      <c r="H1533" s="13"/>
      <c r="I1533" s="19" t="s">
        <v>3200</v>
      </c>
      <c r="J1533" s="19" t="s">
        <v>33</v>
      </c>
      <c r="K1533" s="13" t="s">
        <v>34</v>
      </c>
      <c r="L1533" s="13" t="s">
        <v>5</v>
      </c>
    </row>
    <row r="1534" customHeight="1" spans="1:12">
      <c r="A1534" s="10" t="s">
        <v>3201</v>
      </c>
      <c r="B1534" s="11">
        <v>46190</v>
      </c>
      <c r="C1534" s="19" t="s">
        <v>13</v>
      </c>
      <c r="D1534" s="18" t="s">
        <v>28</v>
      </c>
      <c r="E1534" s="12" t="s">
        <v>137</v>
      </c>
      <c r="F1534" s="13" t="s">
        <v>30</v>
      </c>
      <c r="G1534" s="13">
        <v>3602743910</v>
      </c>
      <c r="H1534" s="13"/>
      <c r="I1534" s="19" t="s">
        <v>3202</v>
      </c>
      <c r="J1534" s="19" t="s">
        <v>33</v>
      </c>
      <c r="K1534" s="13" t="s">
        <v>34</v>
      </c>
      <c r="L1534" s="13" t="s">
        <v>5</v>
      </c>
    </row>
    <row r="1535" customHeight="1" spans="1:12">
      <c r="A1535" s="10" t="s">
        <v>3203</v>
      </c>
      <c r="B1535" s="11">
        <v>46190</v>
      </c>
      <c r="C1535" s="19" t="s">
        <v>13</v>
      </c>
      <c r="D1535" s="18" t="s">
        <v>28</v>
      </c>
      <c r="E1535" s="12" t="s">
        <v>137</v>
      </c>
      <c r="F1535" s="13" t="s">
        <v>30</v>
      </c>
      <c r="G1535" s="13">
        <v>3602743921</v>
      </c>
      <c r="H1535" s="13"/>
      <c r="I1535" s="19" t="s">
        <v>3204</v>
      </c>
      <c r="J1535" s="19" t="s">
        <v>33</v>
      </c>
      <c r="K1535" s="13" t="s">
        <v>34</v>
      </c>
      <c r="L1535" s="13" t="s">
        <v>5</v>
      </c>
    </row>
    <row r="1536" customHeight="1" spans="1:12">
      <c r="A1536" s="10" t="s">
        <v>3205</v>
      </c>
      <c r="B1536" s="11">
        <v>46190</v>
      </c>
      <c r="C1536" s="19" t="s">
        <v>13</v>
      </c>
      <c r="D1536" s="18" t="s">
        <v>28</v>
      </c>
      <c r="E1536" s="12" t="s">
        <v>137</v>
      </c>
      <c r="F1536" s="13" t="s">
        <v>30</v>
      </c>
      <c r="G1536" s="13">
        <v>3602743932</v>
      </c>
      <c r="H1536" s="13"/>
      <c r="I1536" s="35" t="s">
        <v>3206</v>
      </c>
      <c r="J1536" s="19" t="s">
        <v>33</v>
      </c>
      <c r="K1536" s="13" t="s">
        <v>34</v>
      </c>
      <c r="L1536" s="13" t="s">
        <v>5</v>
      </c>
    </row>
    <row r="1537" customHeight="1" spans="1:12">
      <c r="A1537" s="10" t="s">
        <v>3207</v>
      </c>
      <c r="B1537" s="11">
        <v>46190</v>
      </c>
      <c r="C1537" s="19" t="s">
        <v>13</v>
      </c>
      <c r="D1537" s="18" t="s">
        <v>28</v>
      </c>
      <c r="E1537" s="12" t="s">
        <v>137</v>
      </c>
      <c r="F1537" s="13" t="s">
        <v>30</v>
      </c>
      <c r="G1537" s="13">
        <v>3602746755</v>
      </c>
      <c r="H1537" s="13"/>
      <c r="I1537" s="19" t="s">
        <v>3208</v>
      </c>
      <c r="J1537" s="19" t="s">
        <v>33</v>
      </c>
      <c r="K1537" s="13" t="s">
        <v>34</v>
      </c>
      <c r="L1537" s="13" t="s">
        <v>5</v>
      </c>
    </row>
    <row r="1538" customHeight="1" spans="1:12">
      <c r="A1538" s="10" t="s">
        <v>3209</v>
      </c>
      <c r="B1538" s="11">
        <v>46190</v>
      </c>
      <c r="C1538" s="19" t="s">
        <v>13</v>
      </c>
      <c r="D1538" s="18" t="s">
        <v>28</v>
      </c>
      <c r="E1538" s="12" t="s">
        <v>137</v>
      </c>
      <c r="F1538" s="13" t="s">
        <v>30</v>
      </c>
      <c r="G1538" s="13">
        <v>3602746766</v>
      </c>
      <c r="H1538" s="13"/>
      <c r="I1538" s="19" t="s">
        <v>3210</v>
      </c>
      <c r="J1538" s="19" t="s">
        <v>33</v>
      </c>
      <c r="K1538" s="13" t="s">
        <v>34</v>
      </c>
      <c r="L1538" s="13" t="s">
        <v>5</v>
      </c>
    </row>
    <row r="1539" customHeight="1" spans="1:12">
      <c r="A1539" s="10" t="s">
        <v>3211</v>
      </c>
      <c r="B1539" s="11">
        <v>46190</v>
      </c>
      <c r="C1539" s="19" t="s">
        <v>13</v>
      </c>
      <c r="D1539" s="18" t="s">
        <v>28</v>
      </c>
      <c r="E1539" s="12" t="s">
        <v>137</v>
      </c>
      <c r="F1539" s="13" t="s">
        <v>30</v>
      </c>
      <c r="G1539" s="13">
        <v>3602746777</v>
      </c>
      <c r="H1539" s="13"/>
      <c r="I1539" s="19" t="s">
        <v>3212</v>
      </c>
      <c r="J1539" s="19" t="s">
        <v>33</v>
      </c>
      <c r="K1539" s="13" t="s">
        <v>34</v>
      </c>
      <c r="L1539" s="13" t="s">
        <v>5</v>
      </c>
    </row>
    <row r="1540" customHeight="1" spans="1:12">
      <c r="A1540" s="10" t="s">
        <v>3213</v>
      </c>
      <c r="B1540" s="11">
        <v>46190</v>
      </c>
      <c r="C1540" s="19" t="s">
        <v>13</v>
      </c>
      <c r="D1540" s="18" t="s">
        <v>28</v>
      </c>
      <c r="E1540" s="12" t="s">
        <v>137</v>
      </c>
      <c r="F1540" s="13" t="s">
        <v>30</v>
      </c>
      <c r="G1540" s="13">
        <v>3602746780</v>
      </c>
      <c r="H1540" s="13"/>
      <c r="I1540" s="19" t="s">
        <v>3214</v>
      </c>
      <c r="J1540" s="19" t="s">
        <v>33</v>
      </c>
      <c r="K1540" s="13" t="s">
        <v>34</v>
      </c>
      <c r="L1540" s="13" t="s">
        <v>5</v>
      </c>
    </row>
    <row r="1541" customHeight="1" spans="1:12">
      <c r="A1541" s="10" t="s">
        <v>3215</v>
      </c>
      <c r="B1541" s="11">
        <v>46190</v>
      </c>
      <c r="C1541" s="19" t="s">
        <v>13</v>
      </c>
      <c r="D1541" s="18" t="s">
        <v>28</v>
      </c>
      <c r="E1541" s="12" t="s">
        <v>137</v>
      </c>
      <c r="F1541" s="13" t="s">
        <v>30</v>
      </c>
      <c r="G1541" s="13">
        <v>3602746791</v>
      </c>
      <c r="H1541" s="13"/>
      <c r="I1541" s="19" t="s">
        <v>3216</v>
      </c>
      <c r="J1541" s="19" t="s">
        <v>33</v>
      </c>
      <c r="K1541" s="13" t="s">
        <v>34</v>
      </c>
      <c r="L1541" s="13" t="s">
        <v>5</v>
      </c>
    </row>
    <row r="1542" customHeight="1" spans="1:12">
      <c r="A1542" s="10" t="s">
        <v>3217</v>
      </c>
      <c r="B1542" s="11">
        <v>46190</v>
      </c>
      <c r="C1542" s="19" t="s">
        <v>13</v>
      </c>
      <c r="D1542" s="18" t="s">
        <v>28</v>
      </c>
      <c r="E1542" s="12" t="s">
        <v>137</v>
      </c>
      <c r="F1542" s="13" t="s">
        <v>30</v>
      </c>
      <c r="G1542" s="13">
        <v>3602746801</v>
      </c>
      <c r="H1542" s="13"/>
      <c r="I1542" s="19" t="s">
        <v>3218</v>
      </c>
      <c r="J1542" s="19" t="s">
        <v>33</v>
      </c>
      <c r="K1542" s="13" t="s">
        <v>34</v>
      </c>
      <c r="L1542" s="13" t="s">
        <v>5</v>
      </c>
    </row>
    <row r="1543" customHeight="1" spans="1:12">
      <c r="A1543" s="10" t="s">
        <v>3219</v>
      </c>
      <c r="B1543" s="11">
        <v>46190</v>
      </c>
      <c r="C1543" s="19" t="s">
        <v>13</v>
      </c>
      <c r="D1543" s="18" t="s">
        <v>28</v>
      </c>
      <c r="E1543" s="12" t="s">
        <v>137</v>
      </c>
      <c r="F1543" s="13" t="s">
        <v>30</v>
      </c>
      <c r="G1543" s="13">
        <v>3602746812</v>
      </c>
      <c r="H1543" s="13"/>
      <c r="I1543" s="19" t="s">
        <v>3220</v>
      </c>
      <c r="J1543" s="19" t="s">
        <v>33</v>
      </c>
      <c r="K1543" s="13" t="s">
        <v>34</v>
      </c>
      <c r="L1543" s="13" t="s">
        <v>5</v>
      </c>
    </row>
    <row r="1544" customHeight="1" spans="1:12">
      <c r="A1544" s="10" t="s">
        <v>3221</v>
      </c>
      <c r="B1544" s="11">
        <v>46190</v>
      </c>
      <c r="C1544" s="19" t="s">
        <v>13</v>
      </c>
      <c r="D1544" s="18" t="s">
        <v>28</v>
      </c>
      <c r="E1544" s="12" t="s">
        <v>137</v>
      </c>
      <c r="F1544" s="13" t="s">
        <v>30</v>
      </c>
      <c r="G1544" s="13">
        <v>3602746823</v>
      </c>
      <c r="H1544" s="13"/>
      <c r="I1544" s="19" t="s">
        <v>3222</v>
      </c>
      <c r="J1544" s="19" t="s">
        <v>33</v>
      </c>
      <c r="K1544" s="13" t="s">
        <v>34</v>
      </c>
      <c r="L1544" s="13" t="s">
        <v>5</v>
      </c>
    </row>
    <row r="1545" customHeight="1" spans="1:12">
      <c r="A1545" s="10" t="s">
        <v>3223</v>
      </c>
      <c r="B1545" s="11">
        <v>46190</v>
      </c>
      <c r="C1545" s="19" t="s">
        <v>13</v>
      </c>
      <c r="D1545" s="18" t="s">
        <v>28</v>
      </c>
      <c r="E1545" s="12" t="s">
        <v>137</v>
      </c>
      <c r="F1545" s="13" t="s">
        <v>30</v>
      </c>
      <c r="G1545" s="13">
        <v>3602746834</v>
      </c>
      <c r="H1545" s="13"/>
      <c r="I1545" s="19" t="s">
        <v>3224</v>
      </c>
      <c r="J1545" s="19" t="s">
        <v>33</v>
      </c>
      <c r="K1545" s="13" t="s">
        <v>34</v>
      </c>
      <c r="L1545" s="13" t="s">
        <v>5</v>
      </c>
    </row>
    <row r="1546" customHeight="1" spans="1:12">
      <c r="A1546" s="10" t="s">
        <v>3225</v>
      </c>
      <c r="B1546" s="11">
        <v>46190</v>
      </c>
      <c r="C1546" s="13" t="s">
        <v>9</v>
      </c>
      <c r="D1546" s="18" t="s">
        <v>28</v>
      </c>
      <c r="E1546" s="12" t="s">
        <v>29</v>
      </c>
      <c r="F1546" s="13" t="s">
        <v>30</v>
      </c>
      <c r="G1546" s="13">
        <v>3602713205</v>
      </c>
      <c r="H1546" s="13" t="s">
        <v>57</v>
      </c>
      <c r="I1546" s="19" t="s">
        <v>3226</v>
      </c>
      <c r="J1546" s="13"/>
      <c r="K1546" s="13" t="s">
        <v>34</v>
      </c>
      <c r="L1546" s="13" t="s">
        <v>5</v>
      </c>
    </row>
    <row r="1547" customHeight="1" spans="1:12">
      <c r="A1547" s="10" t="s">
        <v>3227</v>
      </c>
      <c r="B1547" s="11">
        <v>46190</v>
      </c>
      <c r="C1547" s="13" t="s">
        <v>9</v>
      </c>
      <c r="D1547" s="18" t="s">
        <v>28</v>
      </c>
      <c r="E1547" s="12" t="s">
        <v>29</v>
      </c>
      <c r="F1547" s="13" t="s">
        <v>30</v>
      </c>
      <c r="G1547" s="13">
        <v>3602718303</v>
      </c>
      <c r="H1547" s="13" t="s">
        <v>40</v>
      </c>
      <c r="I1547" s="19" t="s">
        <v>3228</v>
      </c>
      <c r="J1547" s="13"/>
      <c r="K1547" s="13" t="s">
        <v>34</v>
      </c>
      <c r="L1547" s="13" t="s">
        <v>5</v>
      </c>
    </row>
    <row r="1548" customHeight="1" spans="1:12">
      <c r="A1548" s="10" t="s">
        <v>3229</v>
      </c>
      <c r="B1548" s="11">
        <v>46190</v>
      </c>
      <c r="C1548" s="13" t="s">
        <v>9</v>
      </c>
      <c r="D1548" s="18" t="s">
        <v>28</v>
      </c>
      <c r="E1548" s="12" t="s">
        <v>29</v>
      </c>
      <c r="F1548" s="13" t="s">
        <v>30</v>
      </c>
      <c r="G1548" s="13">
        <v>3602713184</v>
      </c>
      <c r="H1548" s="13" t="s">
        <v>40</v>
      </c>
      <c r="I1548" s="19" t="s">
        <v>3230</v>
      </c>
      <c r="J1548" s="13"/>
      <c r="K1548" s="13" t="s">
        <v>34</v>
      </c>
      <c r="L1548" s="13" t="s">
        <v>5</v>
      </c>
    </row>
    <row r="1549" customHeight="1" spans="1:12">
      <c r="A1549" s="10" t="s">
        <v>3231</v>
      </c>
      <c r="B1549" s="11">
        <v>46190</v>
      </c>
      <c r="C1549" s="13" t="s">
        <v>9</v>
      </c>
      <c r="D1549" s="18" t="s">
        <v>28</v>
      </c>
      <c r="E1549" s="12" t="s">
        <v>29</v>
      </c>
      <c r="F1549" s="13" t="s">
        <v>30</v>
      </c>
      <c r="G1549" s="13">
        <v>3602712442</v>
      </c>
      <c r="H1549" s="13" t="s">
        <v>40</v>
      </c>
      <c r="I1549" s="19" t="s">
        <v>3232</v>
      </c>
      <c r="J1549" s="13"/>
      <c r="K1549" s="13" t="s">
        <v>34</v>
      </c>
      <c r="L1549" s="13" t="s">
        <v>5</v>
      </c>
    </row>
    <row r="1550" customHeight="1" spans="1:12">
      <c r="A1550" s="10" t="s">
        <v>3233</v>
      </c>
      <c r="B1550" s="11">
        <v>46190</v>
      </c>
      <c r="C1550" s="13" t="s">
        <v>9</v>
      </c>
      <c r="D1550" s="18" t="s">
        <v>28</v>
      </c>
      <c r="E1550" s="12" t="s">
        <v>29</v>
      </c>
      <c r="F1550" s="13" t="s">
        <v>30</v>
      </c>
      <c r="G1550" s="13">
        <v>3602712453</v>
      </c>
      <c r="H1550" s="13" t="s">
        <v>418</v>
      </c>
      <c r="I1550" s="19" t="s">
        <v>3234</v>
      </c>
      <c r="J1550" s="13"/>
      <c r="K1550" s="13" t="s">
        <v>34</v>
      </c>
      <c r="L1550" s="13" t="s">
        <v>5</v>
      </c>
    </row>
    <row r="1551" customHeight="1" spans="1:12">
      <c r="A1551" s="10" t="s">
        <v>3235</v>
      </c>
      <c r="B1551" s="11">
        <v>46190</v>
      </c>
      <c r="C1551" s="13" t="s">
        <v>9</v>
      </c>
      <c r="D1551" s="18" t="s">
        <v>28</v>
      </c>
      <c r="E1551" s="12" t="s">
        <v>29</v>
      </c>
      <c r="F1551" s="13" t="s">
        <v>30</v>
      </c>
      <c r="G1551" s="13">
        <v>3602713195</v>
      </c>
      <c r="H1551" s="13" t="s">
        <v>57</v>
      </c>
      <c r="I1551" s="19" t="s">
        <v>3236</v>
      </c>
      <c r="J1551" s="19" t="s">
        <v>33</v>
      </c>
      <c r="K1551" s="13" t="s">
        <v>34</v>
      </c>
      <c r="L1551" s="13" t="s">
        <v>5</v>
      </c>
    </row>
    <row r="1552" customHeight="1" spans="1:12">
      <c r="A1552" s="10" t="s">
        <v>3237</v>
      </c>
      <c r="B1552" s="11">
        <v>46190</v>
      </c>
      <c r="C1552" s="13" t="s">
        <v>9</v>
      </c>
      <c r="D1552" s="18" t="s">
        <v>28</v>
      </c>
      <c r="E1552" s="12" t="s">
        <v>29</v>
      </c>
      <c r="F1552" s="13" t="s">
        <v>30</v>
      </c>
      <c r="G1552" s="13">
        <v>3602718325</v>
      </c>
      <c r="H1552" s="13" t="s">
        <v>31</v>
      </c>
      <c r="I1552" s="19" t="s">
        <v>3238</v>
      </c>
      <c r="J1552" s="13"/>
      <c r="K1552" s="13" t="s">
        <v>34</v>
      </c>
      <c r="L1552" s="13" t="s">
        <v>5</v>
      </c>
    </row>
    <row r="1553" customHeight="1" spans="1:12">
      <c r="A1553" s="10" t="s">
        <v>3239</v>
      </c>
      <c r="B1553" s="11">
        <v>46190</v>
      </c>
      <c r="C1553" s="13" t="s">
        <v>9</v>
      </c>
      <c r="D1553" s="18" t="s">
        <v>28</v>
      </c>
      <c r="E1553" s="12" t="s">
        <v>29</v>
      </c>
      <c r="F1553" s="13" t="s">
        <v>30</v>
      </c>
      <c r="G1553" s="13">
        <v>3602713216</v>
      </c>
      <c r="H1553" s="13" t="s">
        <v>31</v>
      </c>
      <c r="I1553" s="19" t="s">
        <v>3240</v>
      </c>
      <c r="J1553" s="13"/>
      <c r="K1553" s="13" t="s">
        <v>34</v>
      </c>
      <c r="L1553" s="13" t="s">
        <v>5</v>
      </c>
    </row>
    <row r="1554" customHeight="1" spans="1:12">
      <c r="A1554" s="10" t="s">
        <v>3241</v>
      </c>
      <c r="B1554" s="11">
        <v>46190</v>
      </c>
      <c r="C1554" s="13" t="s">
        <v>9</v>
      </c>
      <c r="D1554" s="18" t="s">
        <v>28</v>
      </c>
      <c r="E1554" s="12" t="s">
        <v>29</v>
      </c>
      <c r="F1554" s="13" t="s">
        <v>30</v>
      </c>
      <c r="G1554" s="13">
        <v>3602728225</v>
      </c>
      <c r="H1554" s="13" t="s">
        <v>94</v>
      </c>
      <c r="I1554" s="19" t="s">
        <v>3242</v>
      </c>
      <c r="J1554" s="13"/>
      <c r="K1554" s="13" t="s">
        <v>34</v>
      </c>
      <c r="L1554" s="13" t="s">
        <v>5</v>
      </c>
    </row>
    <row r="1555" customHeight="1" spans="1:12">
      <c r="A1555" s="10" t="s">
        <v>3243</v>
      </c>
      <c r="B1555" s="11">
        <v>46190</v>
      </c>
      <c r="C1555" s="13" t="s">
        <v>9</v>
      </c>
      <c r="D1555" s="18" t="s">
        <v>28</v>
      </c>
      <c r="E1555" s="12" t="s">
        <v>29</v>
      </c>
      <c r="F1555" s="13" t="s">
        <v>30</v>
      </c>
      <c r="G1555" s="13">
        <v>3602719935</v>
      </c>
      <c r="H1555" s="13" t="s">
        <v>40</v>
      </c>
      <c r="I1555" s="19" t="s">
        <v>3244</v>
      </c>
      <c r="J1555" s="13"/>
      <c r="K1555" s="13" t="s">
        <v>34</v>
      </c>
      <c r="L1555" s="13" t="s">
        <v>5</v>
      </c>
    </row>
    <row r="1556" customHeight="1" spans="1:12">
      <c r="A1556" s="10" t="s">
        <v>3245</v>
      </c>
      <c r="B1556" s="11">
        <v>46190</v>
      </c>
      <c r="C1556" s="13" t="s">
        <v>9</v>
      </c>
      <c r="D1556" s="18" t="s">
        <v>28</v>
      </c>
      <c r="E1556" s="12" t="s">
        <v>29</v>
      </c>
      <c r="F1556" s="13" t="s">
        <v>30</v>
      </c>
      <c r="G1556" s="13">
        <v>3602719946</v>
      </c>
      <c r="H1556" s="13" t="s">
        <v>40</v>
      </c>
      <c r="I1556" s="19" t="s">
        <v>3246</v>
      </c>
      <c r="J1556" s="13"/>
      <c r="K1556" s="13" t="s">
        <v>34</v>
      </c>
      <c r="L1556" s="13" t="s">
        <v>5</v>
      </c>
    </row>
    <row r="1557" customHeight="1" spans="1:12">
      <c r="A1557" s="10" t="s">
        <v>3247</v>
      </c>
      <c r="B1557" s="11">
        <v>46190</v>
      </c>
      <c r="C1557" s="13" t="s">
        <v>9</v>
      </c>
      <c r="D1557" s="18" t="s">
        <v>28</v>
      </c>
      <c r="E1557" s="12" t="s">
        <v>29</v>
      </c>
      <c r="F1557" s="13" t="s">
        <v>30</v>
      </c>
      <c r="G1557" s="13">
        <v>3602730442</v>
      </c>
      <c r="H1557" s="13" t="s">
        <v>94</v>
      </c>
      <c r="I1557" s="19" t="s">
        <v>3248</v>
      </c>
      <c r="J1557" s="13"/>
      <c r="K1557" s="13" t="s">
        <v>34</v>
      </c>
      <c r="L1557" s="13" t="s">
        <v>5</v>
      </c>
    </row>
    <row r="1558" customHeight="1" spans="1:12">
      <c r="A1558" s="10" t="s">
        <v>3249</v>
      </c>
      <c r="B1558" s="11">
        <v>46190</v>
      </c>
      <c r="C1558" s="13" t="s">
        <v>9</v>
      </c>
      <c r="D1558" s="18" t="s">
        <v>28</v>
      </c>
      <c r="E1558" s="12" t="s">
        <v>29</v>
      </c>
      <c r="F1558" s="13" t="s">
        <v>30</v>
      </c>
      <c r="G1558" s="13">
        <v>3602718800</v>
      </c>
      <c r="H1558" s="13" t="s">
        <v>101</v>
      </c>
      <c r="I1558" s="19" t="s">
        <v>3250</v>
      </c>
      <c r="J1558" s="13"/>
      <c r="K1558" s="13" t="s">
        <v>34</v>
      </c>
      <c r="L1558" s="13" t="s">
        <v>5</v>
      </c>
    </row>
    <row r="1559" customHeight="1" spans="1:12">
      <c r="A1559" s="10" t="s">
        <v>3251</v>
      </c>
      <c r="B1559" s="11">
        <v>46190</v>
      </c>
      <c r="C1559" s="13" t="s">
        <v>9</v>
      </c>
      <c r="D1559" s="18" t="s">
        <v>28</v>
      </c>
      <c r="E1559" s="12" t="s">
        <v>29</v>
      </c>
      <c r="F1559" s="13" t="s">
        <v>30</v>
      </c>
      <c r="G1559" s="13">
        <v>3602719441</v>
      </c>
      <c r="H1559" s="13" t="s">
        <v>101</v>
      </c>
      <c r="I1559" s="19" t="s">
        <v>3252</v>
      </c>
      <c r="J1559" s="13"/>
      <c r="K1559" s="13" t="s">
        <v>34</v>
      </c>
      <c r="L1559" s="13" t="s">
        <v>5</v>
      </c>
    </row>
    <row r="1560" customHeight="1" spans="1:12">
      <c r="A1560" s="10" t="s">
        <v>3253</v>
      </c>
      <c r="B1560" s="11">
        <v>46190</v>
      </c>
      <c r="C1560" s="13" t="s">
        <v>9</v>
      </c>
      <c r="D1560" s="18" t="s">
        <v>28</v>
      </c>
      <c r="E1560" s="12" t="s">
        <v>29</v>
      </c>
      <c r="F1560" s="13" t="s">
        <v>30</v>
      </c>
      <c r="G1560" s="13">
        <v>3602717775</v>
      </c>
      <c r="H1560" s="13" t="s">
        <v>31</v>
      </c>
      <c r="I1560" s="19" t="s">
        <v>3254</v>
      </c>
      <c r="J1560" s="13"/>
      <c r="K1560" s="13" t="s">
        <v>34</v>
      </c>
      <c r="L1560" s="13" t="s">
        <v>5</v>
      </c>
    </row>
    <row r="1561" customHeight="1" spans="1:12">
      <c r="A1561" s="10" t="s">
        <v>3255</v>
      </c>
      <c r="B1561" s="27">
        <v>46190</v>
      </c>
      <c r="C1561" s="28" t="s">
        <v>9</v>
      </c>
      <c r="D1561" s="29" t="s">
        <v>28</v>
      </c>
      <c r="E1561" s="30" t="s">
        <v>29</v>
      </c>
      <c r="F1561" s="28" t="s">
        <v>30</v>
      </c>
      <c r="G1561" s="28">
        <v>3602716864</v>
      </c>
      <c r="H1561" s="28" t="s">
        <v>31</v>
      </c>
      <c r="I1561" s="31" t="s">
        <v>3256</v>
      </c>
      <c r="J1561" s="28"/>
      <c r="K1561" s="13" t="s">
        <v>34</v>
      </c>
      <c r="L1561" s="13" t="s">
        <v>5</v>
      </c>
    </row>
    <row r="1562" customHeight="1" spans="1:12">
      <c r="A1562" s="10" t="s">
        <v>3257</v>
      </c>
      <c r="B1562" s="11">
        <v>46190</v>
      </c>
      <c r="C1562" s="13" t="s">
        <v>9</v>
      </c>
      <c r="D1562" s="18" t="s">
        <v>28</v>
      </c>
      <c r="E1562" s="12" t="s">
        <v>29</v>
      </c>
      <c r="F1562" s="13" t="s">
        <v>30</v>
      </c>
      <c r="G1562" s="13">
        <v>3602737452</v>
      </c>
      <c r="H1562" s="13" t="s">
        <v>31</v>
      </c>
      <c r="I1562" s="19" t="s">
        <v>674</v>
      </c>
      <c r="J1562" s="19" t="s">
        <v>33</v>
      </c>
      <c r="K1562" s="13" t="s">
        <v>34</v>
      </c>
      <c r="L1562" s="13" t="s">
        <v>5</v>
      </c>
    </row>
    <row r="1563" customHeight="1" spans="1:12">
      <c r="A1563" s="10" t="s">
        <v>3258</v>
      </c>
      <c r="B1563" s="11">
        <v>46190</v>
      </c>
      <c r="C1563" s="13" t="s">
        <v>9</v>
      </c>
      <c r="D1563" s="18" t="s">
        <v>28</v>
      </c>
      <c r="E1563" s="12" t="s">
        <v>29</v>
      </c>
      <c r="F1563" s="13" t="s">
        <v>30</v>
      </c>
      <c r="G1563" s="13">
        <v>3602718790</v>
      </c>
      <c r="H1563" s="13" t="s">
        <v>40</v>
      </c>
      <c r="I1563" s="19" t="s">
        <v>3259</v>
      </c>
      <c r="J1563" s="13"/>
      <c r="K1563" s="13" t="s">
        <v>34</v>
      </c>
      <c r="L1563" s="13" t="s">
        <v>5</v>
      </c>
    </row>
    <row r="1564" customHeight="1" spans="1:12">
      <c r="A1564" s="10" t="s">
        <v>3260</v>
      </c>
      <c r="B1564" s="11">
        <v>46190</v>
      </c>
      <c r="C1564" s="13" t="s">
        <v>9</v>
      </c>
      <c r="D1564" s="18" t="s">
        <v>28</v>
      </c>
      <c r="E1564" s="12" t="s">
        <v>29</v>
      </c>
      <c r="F1564" s="13" t="s">
        <v>30</v>
      </c>
      <c r="G1564" s="13">
        <v>3602719452</v>
      </c>
      <c r="H1564" s="13" t="s">
        <v>94</v>
      </c>
      <c r="I1564" s="19" t="s">
        <v>3261</v>
      </c>
      <c r="J1564" s="13"/>
      <c r="K1564" s="13" t="s">
        <v>34</v>
      </c>
      <c r="L1564" s="13" t="s">
        <v>5</v>
      </c>
    </row>
    <row r="1565" customHeight="1" spans="1:12">
      <c r="A1565" s="10" t="s">
        <v>3262</v>
      </c>
      <c r="B1565" s="11">
        <v>46190</v>
      </c>
      <c r="C1565" s="13" t="s">
        <v>9</v>
      </c>
      <c r="D1565" s="18" t="s">
        <v>28</v>
      </c>
      <c r="E1565" s="12" t="s">
        <v>29</v>
      </c>
      <c r="F1565" s="13" t="s">
        <v>30</v>
      </c>
      <c r="G1565" s="13">
        <v>3602737496</v>
      </c>
      <c r="H1565" s="13" t="s">
        <v>40</v>
      </c>
      <c r="I1565" s="19" t="s">
        <v>3263</v>
      </c>
      <c r="J1565" s="13"/>
      <c r="K1565" s="13" t="s">
        <v>34</v>
      </c>
      <c r="L1565" s="13" t="s">
        <v>5</v>
      </c>
    </row>
    <row r="1566" customHeight="1" spans="1:12">
      <c r="A1566" s="10" t="s">
        <v>3264</v>
      </c>
      <c r="B1566" s="11">
        <v>46190</v>
      </c>
      <c r="C1566" s="13" t="s">
        <v>9</v>
      </c>
      <c r="D1566" s="18" t="s">
        <v>28</v>
      </c>
      <c r="E1566" s="12" t="s">
        <v>29</v>
      </c>
      <c r="F1566" s="13" t="s">
        <v>30</v>
      </c>
      <c r="G1566" s="13">
        <v>3602718811</v>
      </c>
      <c r="H1566" s="13" t="s">
        <v>31</v>
      </c>
      <c r="I1566" s="19" t="s">
        <v>3265</v>
      </c>
      <c r="J1566" s="13"/>
      <c r="K1566" s="13" t="s">
        <v>34</v>
      </c>
      <c r="L1566" s="13" t="s">
        <v>5</v>
      </c>
    </row>
    <row r="1567" customHeight="1" spans="1:12">
      <c r="A1567" s="10" t="s">
        <v>3266</v>
      </c>
      <c r="B1567" s="11">
        <v>46190</v>
      </c>
      <c r="C1567" s="13" t="s">
        <v>9</v>
      </c>
      <c r="D1567" s="18" t="s">
        <v>28</v>
      </c>
      <c r="E1567" s="12" t="s">
        <v>29</v>
      </c>
      <c r="F1567" s="13" t="s">
        <v>30</v>
      </c>
      <c r="G1567" s="13">
        <v>3602740432</v>
      </c>
      <c r="H1567" s="13" t="s">
        <v>94</v>
      </c>
      <c r="I1567" s="19" t="s">
        <v>3267</v>
      </c>
      <c r="J1567" s="13"/>
      <c r="K1567" s="13" t="s">
        <v>34</v>
      </c>
      <c r="L1567" s="13" t="s">
        <v>5</v>
      </c>
    </row>
    <row r="1568" customHeight="1" spans="1:12">
      <c r="A1568" s="10" t="s">
        <v>3268</v>
      </c>
      <c r="B1568" s="11">
        <v>46190</v>
      </c>
      <c r="C1568" s="13" t="s">
        <v>9</v>
      </c>
      <c r="D1568" s="18" t="s">
        <v>28</v>
      </c>
      <c r="E1568" s="12" t="s">
        <v>29</v>
      </c>
      <c r="F1568" s="13" t="s">
        <v>30</v>
      </c>
      <c r="G1568" s="13">
        <v>3602717980</v>
      </c>
      <c r="H1568" s="13" t="s">
        <v>31</v>
      </c>
      <c r="I1568" s="19" t="s">
        <v>3269</v>
      </c>
      <c r="J1568" s="13"/>
      <c r="K1568" s="13" t="s">
        <v>34</v>
      </c>
      <c r="L1568" s="13" t="s">
        <v>5</v>
      </c>
    </row>
    <row r="1569" customHeight="1" spans="1:12">
      <c r="A1569" s="10" t="s">
        <v>3270</v>
      </c>
      <c r="B1569" s="11">
        <v>46190</v>
      </c>
      <c r="C1569" s="13" t="s">
        <v>9</v>
      </c>
      <c r="D1569" s="18" t="s">
        <v>28</v>
      </c>
      <c r="E1569" s="12" t="s">
        <v>29</v>
      </c>
      <c r="F1569" s="13" t="s">
        <v>30</v>
      </c>
      <c r="G1569" s="13">
        <v>3602716831</v>
      </c>
      <c r="H1569" s="13" t="s">
        <v>31</v>
      </c>
      <c r="I1569" s="19" t="s">
        <v>3271</v>
      </c>
      <c r="J1569" s="13"/>
      <c r="K1569" s="13" t="s">
        <v>34</v>
      </c>
      <c r="L1569" s="13" t="s">
        <v>5</v>
      </c>
    </row>
    <row r="1570" customHeight="1" spans="1:12">
      <c r="A1570" s="10" t="s">
        <v>3272</v>
      </c>
      <c r="B1570" s="11">
        <v>46190</v>
      </c>
      <c r="C1570" s="13" t="s">
        <v>9</v>
      </c>
      <c r="D1570" s="18" t="s">
        <v>28</v>
      </c>
      <c r="E1570" s="12" t="s">
        <v>29</v>
      </c>
      <c r="F1570" s="13" t="s">
        <v>30</v>
      </c>
      <c r="G1570" s="13">
        <v>3602737430</v>
      </c>
      <c r="H1570" s="13" t="s">
        <v>31</v>
      </c>
      <c r="I1570" s="19" t="s">
        <v>3273</v>
      </c>
      <c r="J1570" s="13"/>
      <c r="K1570" s="13" t="s">
        <v>34</v>
      </c>
      <c r="L1570" s="13" t="s">
        <v>5</v>
      </c>
    </row>
    <row r="1571" customHeight="1" spans="1:12">
      <c r="A1571" s="10" t="s">
        <v>3274</v>
      </c>
      <c r="B1571" s="11">
        <v>46190</v>
      </c>
      <c r="C1571" s="13" t="s">
        <v>9</v>
      </c>
      <c r="D1571" s="18" t="s">
        <v>28</v>
      </c>
      <c r="E1571" s="12" t="s">
        <v>29</v>
      </c>
      <c r="F1571" s="13" t="s">
        <v>30</v>
      </c>
      <c r="G1571" s="13">
        <v>3602718000</v>
      </c>
      <c r="H1571" s="13" t="s">
        <v>40</v>
      </c>
      <c r="I1571" s="19" t="s">
        <v>3275</v>
      </c>
      <c r="J1571" s="13"/>
      <c r="K1571" s="13" t="s">
        <v>34</v>
      </c>
      <c r="L1571" s="13" t="s">
        <v>5</v>
      </c>
    </row>
    <row r="1572" customHeight="1" spans="1:12">
      <c r="A1572" s="10" t="s">
        <v>3276</v>
      </c>
      <c r="B1572" s="11">
        <v>46190</v>
      </c>
      <c r="C1572" s="13" t="s">
        <v>9</v>
      </c>
      <c r="D1572" s="18" t="s">
        <v>28</v>
      </c>
      <c r="E1572" s="12" t="s">
        <v>29</v>
      </c>
      <c r="F1572" s="13" t="s">
        <v>30</v>
      </c>
      <c r="G1572" s="13">
        <v>3602717991</v>
      </c>
      <c r="H1572" s="13" t="s">
        <v>101</v>
      </c>
      <c r="I1572" s="19" t="s">
        <v>3277</v>
      </c>
      <c r="J1572" s="13"/>
      <c r="K1572" s="13" t="s">
        <v>34</v>
      </c>
      <c r="L1572" s="13" t="s">
        <v>5</v>
      </c>
    </row>
    <row r="1573" customHeight="1" spans="1:12">
      <c r="A1573" s="10" t="s">
        <v>3278</v>
      </c>
      <c r="B1573" s="11">
        <v>46190</v>
      </c>
      <c r="C1573" s="13" t="s">
        <v>9</v>
      </c>
      <c r="D1573" s="18" t="s">
        <v>28</v>
      </c>
      <c r="E1573" s="12" t="s">
        <v>29</v>
      </c>
      <c r="F1573" s="13" t="s">
        <v>30</v>
      </c>
      <c r="G1573" s="13">
        <v>3602737395</v>
      </c>
      <c r="H1573" s="13" t="s">
        <v>31</v>
      </c>
      <c r="I1573" s="19" t="s">
        <v>3279</v>
      </c>
      <c r="J1573" s="13"/>
      <c r="K1573" s="13" t="s">
        <v>34</v>
      </c>
      <c r="L1573" s="13" t="s">
        <v>5</v>
      </c>
    </row>
    <row r="1574" customHeight="1" spans="1:12">
      <c r="A1574" s="10" t="s">
        <v>3280</v>
      </c>
      <c r="B1574" s="11">
        <v>46190</v>
      </c>
      <c r="C1574" s="13" t="s">
        <v>9</v>
      </c>
      <c r="D1574" s="18" t="s">
        <v>28</v>
      </c>
      <c r="E1574" s="12" t="s">
        <v>29</v>
      </c>
      <c r="F1574" s="13" t="s">
        <v>30</v>
      </c>
      <c r="G1574" s="13">
        <v>3602717977</v>
      </c>
      <c r="H1574" s="13" t="s">
        <v>94</v>
      </c>
      <c r="I1574" s="19" t="s">
        <v>3281</v>
      </c>
      <c r="J1574" s="13"/>
      <c r="K1574" s="13" t="s">
        <v>34</v>
      </c>
      <c r="L1574" s="13" t="s">
        <v>5</v>
      </c>
    </row>
    <row r="1575" customHeight="1" spans="1:12">
      <c r="A1575" s="10" t="s">
        <v>3282</v>
      </c>
      <c r="B1575" s="11">
        <v>46190</v>
      </c>
      <c r="C1575" s="13" t="s">
        <v>9</v>
      </c>
      <c r="D1575" s="18" t="s">
        <v>28</v>
      </c>
      <c r="E1575" s="12" t="s">
        <v>29</v>
      </c>
      <c r="F1575" s="13" t="s">
        <v>30</v>
      </c>
      <c r="G1575" s="13">
        <v>3602717764</v>
      </c>
      <c r="H1575" s="13" t="s">
        <v>94</v>
      </c>
      <c r="I1575" s="19" t="s">
        <v>3283</v>
      </c>
      <c r="J1575" s="13"/>
      <c r="K1575" s="13" t="s">
        <v>34</v>
      </c>
      <c r="L1575" s="13" t="s">
        <v>5</v>
      </c>
    </row>
    <row r="1576" customHeight="1" spans="1:12">
      <c r="A1576" s="10" t="s">
        <v>3284</v>
      </c>
      <c r="B1576" s="11">
        <v>46190</v>
      </c>
      <c r="C1576" s="13" t="s">
        <v>9</v>
      </c>
      <c r="D1576" s="18" t="s">
        <v>28</v>
      </c>
      <c r="E1576" s="12" t="s">
        <v>29</v>
      </c>
      <c r="F1576" s="13" t="s">
        <v>30</v>
      </c>
      <c r="G1576" s="13">
        <v>3602716820</v>
      </c>
      <c r="H1576" s="13" t="s">
        <v>40</v>
      </c>
      <c r="I1576" s="19" t="s">
        <v>3285</v>
      </c>
      <c r="J1576" s="13"/>
      <c r="K1576" s="13" t="s">
        <v>34</v>
      </c>
      <c r="L1576" s="13" t="s">
        <v>5</v>
      </c>
    </row>
    <row r="1577" customHeight="1" spans="1:12">
      <c r="A1577" s="10" t="s">
        <v>3286</v>
      </c>
      <c r="B1577" s="11">
        <v>46190</v>
      </c>
      <c r="C1577" s="13" t="s">
        <v>9</v>
      </c>
      <c r="D1577" s="18" t="s">
        <v>28</v>
      </c>
      <c r="E1577" s="12" t="s">
        <v>29</v>
      </c>
      <c r="F1577" s="13" t="s">
        <v>30</v>
      </c>
      <c r="G1577" s="13">
        <v>3602737463</v>
      </c>
      <c r="H1577" s="13" t="s">
        <v>31</v>
      </c>
      <c r="I1577" s="19" t="s">
        <v>3287</v>
      </c>
      <c r="J1577" s="13"/>
      <c r="K1577" s="13" t="s">
        <v>34</v>
      </c>
      <c r="L1577" s="13" t="s">
        <v>5</v>
      </c>
    </row>
    <row r="1578" customHeight="1" spans="1:12">
      <c r="A1578" s="10" t="s">
        <v>3288</v>
      </c>
      <c r="B1578" s="11">
        <v>46190</v>
      </c>
      <c r="C1578" s="13" t="s">
        <v>9</v>
      </c>
      <c r="D1578" s="18" t="s">
        <v>28</v>
      </c>
      <c r="E1578" s="12" t="s">
        <v>29</v>
      </c>
      <c r="F1578" s="13" t="s">
        <v>30</v>
      </c>
      <c r="G1578" s="13">
        <v>3602737427</v>
      </c>
      <c r="H1578" s="13" t="s">
        <v>36</v>
      </c>
      <c r="I1578" s="19" t="s">
        <v>3289</v>
      </c>
      <c r="J1578" s="13"/>
      <c r="K1578" s="13" t="s">
        <v>34</v>
      </c>
      <c r="L1578" s="13" t="s">
        <v>5</v>
      </c>
    </row>
    <row r="1579" customHeight="1" spans="1:12">
      <c r="A1579" s="10" t="s">
        <v>3290</v>
      </c>
      <c r="B1579" s="11">
        <v>46190</v>
      </c>
      <c r="C1579" s="13" t="s">
        <v>9</v>
      </c>
      <c r="D1579" s="18" t="s">
        <v>28</v>
      </c>
      <c r="E1579" s="12" t="s">
        <v>29</v>
      </c>
      <c r="F1579" s="13" t="s">
        <v>30</v>
      </c>
      <c r="G1579" s="13">
        <v>3602737441</v>
      </c>
      <c r="H1579" s="13" t="s">
        <v>31</v>
      </c>
      <c r="I1579" s="19" t="s">
        <v>3291</v>
      </c>
      <c r="J1579" s="13"/>
      <c r="K1579" s="13" t="s">
        <v>34</v>
      </c>
      <c r="L1579" s="13" t="s">
        <v>5</v>
      </c>
    </row>
    <row r="1580" customHeight="1" spans="1:12">
      <c r="A1580" s="10" t="s">
        <v>3292</v>
      </c>
      <c r="B1580" s="11">
        <v>46190</v>
      </c>
      <c r="C1580" s="13" t="s">
        <v>9</v>
      </c>
      <c r="D1580" s="18" t="s">
        <v>28</v>
      </c>
      <c r="E1580" s="12" t="s">
        <v>29</v>
      </c>
      <c r="F1580" s="13" t="s">
        <v>30</v>
      </c>
      <c r="G1580" s="13">
        <v>3602716853</v>
      </c>
      <c r="H1580" s="13" t="s">
        <v>94</v>
      </c>
      <c r="I1580" s="19" t="s">
        <v>3293</v>
      </c>
      <c r="J1580" s="13"/>
      <c r="K1580" s="13" t="s">
        <v>34</v>
      </c>
      <c r="L1580" s="13" t="s">
        <v>5</v>
      </c>
    </row>
    <row r="1581" customHeight="1" spans="1:12">
      <c r="A1581" s="10" t="s">
        <v>3294</v>
      </c>
      <c r="B1581" s="11">
        <v>46190</v>
      </c>
      <c r="C1581" s="13" t="s">
        <v>9</v>
      </c>
      <c r="D1581" s="18" t="s">
        <v>28</v>
      </c>
      <c r="E1581" s="12" t="s">
        <v>29</v>
      </c>
      <c r="F1581" s="13" t="s">
        <v>30</v>
      </c>
      <c r="G1581" s="13">
        <v>3602737474</v>
      </c>
      <c r="H1581" s="13" t="s">
        <v>40</v>
      </c>
      <c r="I1581" s="19" t="s">
        <v>3295</v>
      </c>
      <c r="J1581" s="13"/>
      <c r="K1581" s="13" t="s">
        <v>34</v>
      </c>
      <c r="L1581" s="13" t="s">
        <v>5</v>
      </c>
    </row>
    <row r="1582" customHeight="1" spans="1:12">
      <c r="A1582" s="10" t="s">
        <v>3296</v>
      </c>
      <c r="B1582" s="11">
        <v>46190</v>
      </c>
      <c r="C1582" s="13" t="s">
        <v>9</v>
      </c>
      <c r="D1582" s="18" t="s">
        <v>28</v>
      </c>
      <c r="E1582" s="12" t="s">
        <v>29</v>
      </c>
      <c r="F1582" s="13" t="s">
        <v>30</v>
      </c>
      <c r="G1582" s="13">
        <v>3602718011</v>
      </c>
      <c r="H1582" s="13" t="s">
        <v>31</v>
      </c>
      <c r="I1582" s="19" t="s">
        <v>3297</v>
      </c>
      <c r="J1582" s="13"/>
      <c r="K1582" s="13" t="s">
        <v>34</v>
      </c>
      <c r="L1582" s="13" t="s">
        <v>5</v>
      </c>
    </row>
    <row r="1583" customHeight="1" spans="1:12">
      <c r="A1583" s="10" t="s">
        <v>3298</v>
      </c>
      <c r="B1583" s="11">
        <v>46190</v>
      </c>
      <c r="C1583" s="13" t="s">
        <v>9</v>
      </c>
      <c r="D1583" s="12" t="s">
        <v>3299</v>
      </c>
      <c r="E1583" s="13" t="s">
        <v>61</v>
      </c>
      <c r="F1583" s="13" t="s">
        <v>30</v>
      </c>
      <c r="G1583" s="13" t="s">
        <v>3300</v>
      </c>
      <c r="H1583" s="13" t="s">
        <v>94</v>
      </c>
      <c r="I1583" s="13" t="s">
        <v>3301</v>
      </c>
      <c r="J1583" s="13" t="s">
        <v>3302</v>
      </c>
      <c r="K1583" s="13" t="s">
        <v>34</v>
      </c>
      <c r="L1583" s="13" t="s">
        <v>5</v>
      </c>
    </row>
    <row r="1584" customHeight="1" spans="1:12">
      <c r="A1584" s="10" t="s">
        <v>3303</v>
      </c>
      <c r="B1584" s="11">
        <v>46190</v>
      </c>
      <c r="C1584" s="19" t="s">
        <v>13</v>
      </c>
      <c r="D1584" s="18" t="s">
        <v>28</v>
      </c>
      <c r="E1584" s="12" t="s">
        <v>137</v>
      </c>
      <c r="F1584" s="13" t="s">
        <v>30</v>
      </c>
      <c r="G1584" s="13">
        <v>3602746845</v>
      </c>
      <c r="H1584" s="13"/>
      <c r="I1584" s="19" t="s">
        <v>3304</v>
      </c>
      <c r="J1584" s="19" t="s">
        <v>33</v>
      </c>
      <c r="K1584" s="13" t="s">
        <v>34</v>
      </c>
      <c r="L1584" s="13" t="s">
        <v>5</v>
      </c>
    </row>
    <row r="1585" customHeight="1" spans="1:12">
      <c r="A1585" s="10" t="s">
        <v>3305</v>
      </c>
      <c r="B1585" s="11">
        <v>46190</v>
      </c>
      <c r="C1585" s="19" t="s">
        <v>13</v>
      </c>
      <c r="D1585" s="18" t="s">
        <v>28</v>
      </c>
      <c r="E1585" s="12" t="s">
        <v>137</v>
      </c>
      <c r="F1585" s="13" t="s">
        <v>30</v>
      </c>
      <c r="G1585" s="13">
        <v>3602746856</v>
      </c>
      <c r="H1585" s="13"/>
      <c r="I1585" s="19" t="s">
        <v>3306</v>
      </c>
      <c r="J1585" s="19" t="s">
        <v>33</v>
      </c>
      <c r="K1585" s="13" t="s">
        <v>34</v>
      </c>
      <c r="L1585" s="13" t="s">
        <v>5</v>
      </c>
    </row>
    <row r="1586" customHeight="1" spans="1:12">
      <c r="A1586" s="10" t="s">
        <v>3307</v>
      </c>
      <c r="B1586" s="11">
        <v>46190</v>
      </c>
      <c r="C1586" s="19" t="s">
        <v>13</v>
      </c>
      <c r="D1586" s="18" t="s">
        <v>28</v>
      </c>
      <c r="E1586" s="12" t="s">
        <v>137</v>
      </c>
      <c r="F1586" s="13" t="s">
        <v>30</v>
      </c>
      <c r="G1586" s="13">
        <v>3602746913</v>
      </c>
      <c r="H1586" s="13"/>
      <c r="I1586" s="19" t="s">
        <v>3308</v>
      </c>
      <c r="J1586" s="19" t="s">
        <v>33</v>
      </c>
      <c r="K1586" s="13" t="s">
        <v>34</v>
      </c>
      <c r="L1586" s="13" t="s">
        <v>5</v>
      </c>
    </row>
    <row r="1587" customHeight="1" spans="1:12">
      <c r="A1587" s="10" t="s">
        <v>3309</v>
      </c>
      <c r="B1587" s="11">
        <v>46190</v>
      </c>
      <c r="C1587" s="19" t="s">
        <v>13</v>
      </c>
      <c r="D1587" s="18" t="s">
        <v>28</v>
      </c>
      <c r="E1587" s="12" t="s">
        <v>137</v>
      </c>
      <c r="F1587" s="13" t="s">
        <v>30</v>
      </c>
      <c r="G1587" s="13">
        <v>3602746924</v>
      </c>
      <c r="H1587" s="13"/>
      <c r="I1587" s="19" t="s">
        <v>3310</v>
      </c>
      <c r="J1587" s="19" t="s">
        <v>33</v>
      </c>
      <c r="K1587" s="13" t="s">
        <v>34</v>
      </c>
      <c r="L1587" s="13" t="s">
        <v>5</v>
      </c>
    </row>
    <row r="1588" customHeight="1" spans="1:12">
      <c r="A1588" s="10" t="s">
        <v>3311</v>
      </c>
      <c r="B1588" s="11">
        <v>46190</v>
      </c>
      <c r="C1588" s="19" t="s">
        <v>13</v>
      </c>
      <c r="D1588" s="18" t="s">
        <v>28</v>
      </c>
      <c r="E1588" s="12" t="s">
        <v>137</v>
      </c>
      <c r="F1588" s="13" t="s">
        <v>30</v>
      </c>
      <c r="G1588" s="13">
        <v>3602746935</v>
      </c>
      <c r="H1588" s="13"/>
      <c r="I1588" s="19" t="s">
        <v>3312</v>
      </c>
      <c r="J1588" s="19" t="s">
        <v>33</v>
      </c>
      <c r="K1588" s="13" t="s">
        <v>34</v>
      </c>
      <c r="L1588" s="13" t="s">
        <v>5</v>
      </c>
    </row>
    <row r="1589" customHeight="1" spans="1:12">
      <c r="A1589" s="10" t="s">
        <v>3313</v>
      </c>
      <c r="B1589" s="11">
        <v>46190</v>
      </c>
      <c r="C1589" s="19" t="s">
        <v>13</v>
      </c>
      <c r="D1589" s="18" t="s">
        <v>28</v>
      </c>
      <c r="E1589" s="12" t="s">
        <v>137</v>
      </c>
      <c r="F1589" s="13" t="s">
        <v>30</v>
      </c>
      <c r="G1589" s="13">
        <v>3602746946</v>
      </c>
      <c r="H1589" s="13"/>
      <c r="I1589" s="19" t="s">
        <v>3314</v>
      </c>
      <c r="J1589" s="19" t="s">
        <v>33</v>
      </c>
      <c r="K1589" s="13" t="s">
        <v>34</v>
      </c>
      <c r="L1589" s="13" t="s">
        <v>5</v>
      </c>
    </row>
    <row r="1590" customHeight="1" spans="1:12">
      <c r="A1590" s="10" t="s">
        <v>3315</v>
      </c>
      <c r="B1590" s="11">
        <v>46190</v>
      </c>
      <c r="C1590" s="19" t="s">
        <v>13</v>
      </c>
      <c r="D1590" s="18" t="s">
        <v>28</v>
      </c>
      <c r="E1590" s="12" t="s">
        <v>137</v>
      </c>
      <c r="F1590" s="13" t="s">
        <v>30</v>
      </c>
      <c r="G1590" s="13">
        <v>3602746957</v>
      </c>
      <c r="H1590" s="13"/>
      <c r="I1590" s="19" t="s">
        <v>3316</v>
      </c>
      <c r="J1590" s="19" t="s">
        <v>33</v>
      </c>
      <c r="K1590" s="13" t="s">
        <v>34</v>
      </c>
      <c r="L1590" s="13" t="s">
        <v>5</v>
      </c>
    </row>
    <row r="1591" customHeight="1" spans="1:12">
      <c r="A1591" s="10" t="s">
        <v>3317</v>
      </c>
      <c r="B1591" s="11">
        <v>46190</v>
      </c>
      <c r="C1591" s="19" t="s">
        <v>13</v>
      </c>
      <c r="D1591" s="18" t="s">
        <v>28</v>
      </c>
      <c r="E1591" s="12" t="s">
        <v>137</v>
      </c>
      <c r="F1591" s="13" t="s">
        <v>30</v>
      </c>
      <c r="G1591" s="13">
        <v>3602746960</v>
      </c>
      <c r="H1591" s="13"/>
      <c r="I1591" s="19" t="s">
        <v>3318</v>
      </c>
      <c r="J1591" s="19" t="s">
        <v>33</v>
      </c>
      <c r="K1591" s="13" t="s">
        <v>34</v>
      </c>
      <c r="L1591" s="13" t="s">
        <v>5</v>
      </c>
    </row>
    <row r="1592" customHeight="1" spans="1:12">
      <c r="A1592" s="10" t="s">
        <v>3319</v>
      </c>
      <c r="B1592" s="11">
        <v>46190</v>
      </c>
      <c r="C1592" s="19" t="s">
        <v>13</v>
      </c>
      <c r="D1592" s="18" t="s">
        <v>28</v>
      </c>
      <c r="E1592" s="12" t="s">
        <v>137</v>
      </c>
      <c r="F1592" s="13" t="s">
        <v>30</v>
      </c>
      <c r="G1592" s="13">
        <v>3602746971</v>
      </c>
      <c r="H1592" s="13"/>
      <c r="I1592" s="19" t="s">
        <v>3320</v>
      </c>
      <c r="J1592" s="19" t="s">
        <v>33</v>
      </c>
      <c r="K1592" s="13" t="s">
        <v>34</v>
      </c>
      <c r="L1592" s="13" t="s">
        <v>5</v>
      </c>
    </row>
    <row r="1593" customHeight="1" spans="1:12">
      <c r="A1593" s="10" t="s">
        <v>3321</v>
      </c>
      <c r="B1593" s="11">
        <v>46190</v>
      </c>
      <c r="C1593" s="19" t="s">
        <v>13</v>
      </c>
      <c r="D1593" s="18" t="s">
        <v>28</v>
      </c>
      <c r="E1593" s="12" t="s">
        <v>137</v>
      </c>
      <c r="F1593" s="13" t="s">
        <v>30</v>
      </c>
      <c r="G1593" s="13">
        <v>3602746982</v>
      </c>
      <c r="H1593" s="13"/>
      <c r="I1593" s="19" t="s">
        <v>3322</v>
      </c>
      <c r="J1593" s="19" t="s">
        <v>33</v>
      </c>
      <c r="K1593" s="13" t="s">
        <v>34</v>
      </c>
      <c r="L1593" s="13" t="s">
        <v>5</v>
      </c>
    </row>
    <row r="1594" customHeight="1" spans="1:12">
      <c r="A1594" s="10" t="s">
        <v>3323</v>
      </c>
      <c r="B1594" s="11">
        <v>46190</v>
      </c>
      <c r="C1594" s="19" t="s">
        <v>13</v>
      </c>
      <c r="D1594" s="18" t="s">
        <v>28</v>
      </c>
      <c r="E1594" s="12" t="s">
        <v>137</v>
      </c>
      <c r="F1594" s="13" t="s">
        <v>30</v>
      </c>
      <c r="G1594" s="13">
        <v>3602746993</v>
      </c>
      <c r="H1594" s="13"/>
      <c r="I1594" s="19" t="s">
        <v>3324</v>
      </c>
      <c r="J1594" s="19" t="s">
        <v>33</v>
      </c>
      <c r="K1594" s="13" t="s">
        <v>34</v>
      </c>
      <c r="L1594" s="13" t="s">
        <v>5</v>
      </c>
    </row>
    <row r="1595" customHeight="1" spans="1:12">
      <c r="A1595" s="10" t="s">
        <v>3325</v>
      </c>
      <c r="B1595" s="11">
        <v>46190</v>
      </c>
      <c r="C1595" s="19" t="s">
        <v>13</v>
      </c>
      <c r="D1595" s="18" t="s">
        <v>28</v>
      </c>
      <c r="E1595" s="12" t="s">
        <v>137</v>
      </c>
      <c r="F1595" s="13" t="s">
        <v>30</v>
      </c>
      <c r="G1595" s="13">
        <v>3602747002</v>
      </c>
      <c r="H1595" s="13"/>
      <c r="I1595" s="19" t="s">
        <v>3326</v>
      </c>
      <c r="J1595" s="19" t="s">
        <v>33</v>
      </c>
      <c r="K1595" s="13" t="s">
        <v>34</v>
      </c>
      <c r="L1595" s="13" t="s">
        <v>5</v>
      </c>
    </row>
    <row r="1596" customHeight="1" spans="1:12">
      <c r="A1596" s="10" t="s">
        <v>3327</v>
      </c>
      <c r="B1596" s="11">
        <v>46190</v>
      </c>
      <c r="C1596" s="19" t="s">
        <v>13</v>
      </c>
      <c r="D1596" s="18" t="s">
        <v>28</v>
      </c>
      <c r="E1596" s="12" t="s">
        <v>137</v>
      </c>
      <c r="F1596" s="13" t="s">
        <v>30</v>
      </c>
      <c r="G1596" s="13">
        <v>3602747013</v>
      </c>
      <c r="H1596" s="13"/>
      <c r="I1596" s="19" t="s">
        <v>3328</v>
      </c>
      <c r="J1596" s="19" t="s">
        <v>33</v>
      </c>
      <c r="K1596" s="13" t="s">
        <v>34</v>
      </c>
      <c r="L1596" s="13" t="s">
        <v>5</v>
      </c>
    </row>
    <row r="1597" customHeight="1" spans="1:12">
      <c r="A1597" s="10" t="s">
        <v>3329</v>
      </c>
      <c r="B1597" s="11">
        <v>46190</v>
      </c>
      <c r="C1597" s="19" t="s">
        <v>13</v>
      </c>
      <c r="D1597" s="18" t="s">
        <v>28</v>
      </c>
      <c r="E1597" s="12" t="s">
        <v>137</v>
      </c>
      <c r="F1597" s="13" t="s">
        <v>30</v>
      </c>
      <c r="G1597" s="13">
        <v>3602747035</v>
      </c>
      <c r="H1597" s="13"/>
      <c r="I1597" s="19" t="s">
        <v>3330</v>
      </c>
      <c r="J1597" s="19" t="s">
        <v>33</v>
      </c>
      <c r="K1597" s="13" t="s">
        <v>34</v>
      </c>
      <c r="L1597" s="13" t="s">
        <v>5</v>
      </c>
    </row>
    <row r="1598" customHeight="1" spans="1:12">
      <c r="A1598" s="10" t="s">
        <v>3331</v>
      </c>
      <c r="B1598" s="11">
        <v>46190</v>
      </c>
      <c r="C1598" s="19" t="s">
        <v>13</v>
      </c>
      <c r="D1598" s="18" t="s">
        <v>28</v>
      </c>
      <c r="E1598" s="12" t="s">
        <v>137</v>
      </c>
      <c r="F1598" s="13" t="s">
        <v>30</v>
      </c>
      <c r="G1598" s="13">
        <v>3602747046</v>
      </c>
      <c r="H1598" s="13"/>
      <c r="I1598" s="19" t="s">
        <v>3332</v>
      </c>
      <c r="J1598" s="19" t="s">
        <v>33</v>
      </c>
      <c r="K1598" s="13" t="s">
        <v>34</v>
      </c>
      <c r="L1598" s="13" t="s">
        <v>5</v>
      </c>
    </row>
    <row r="1599" customHeight="1" spans="1:12">
      <c r="A1599" s="10" t="s">
        <v>3333</v>
      </c>
      <c r="B1599" s="11">
        <v>46190</v>
      </c>
      <c r="C1599" s="19" t="s">
        <v>13</v>
      </c>
      <c r="D1599" s="18" t="s">
        <v>28</v>
      </c>
      <c r="E1599" s="12" t="s">
        <v>137</v>
      </c>
      <c r="F1599" s="13" t="s">
        <v>30</v>
      </c>
      <c r="G1599" s="13">
        <v>3602747057</v>
      </c>
      <c r="H1599" s="13"/>
      <c r="I1599" s="19" t="s">
        <v>3334</v>
      </c>
      <c r="J1599" s="19" t="s">
        <v>33</v>
      </c>
      <c r="K1599" s="13" t="s">
        <v>34</v>
      </c>
      <c r="L1599" s="13" t="s">
        <v>5</v>
      </c>
    </row>
    <row r="1600" customHeight="1" spans="1:12">
      <c r="A1600" s="10" t="s">
        <v>3335</v>
      </c>
      <c r="B1600" s="11">
        <v>46190</v>
      </c>
      <c r="C1600" s="19" t="s">
        <v>13</v>
      </c>
      <c r="D1600" s="18" t="s">
        <v>28</v>
      </c>
      <c r="E1600" s="12" t="s">
        <v>137</v>
      </c>
      <c r="F1600" s="13" t="s">
        <v>30</v>
      </c>
      <c r="G1600" s="13">
        <v>3602747060</v>
      </c>
      <c r="H1600" s="13"/>
      <c r="I1600" s="19" t="s">
        <v>3336</v>
      </c>
      <c r="J1600" s="19" t="s">
        <v>33</v>
      </c>
      <c r="K1600" s="13" t="s">
        <v>34</v>
      </c>
      <c r="L1600" s="13" t="s">
        <v>5</v>
      </c>
    </row>
    <row r="1601" customHeight="1" spans="1:12">
      <c r="A1601" s="10" t="s">
        <v>3337</v>
      </c>
      <c r="B1601" s="11">
        <v>46190</v>
      </c>
      <c r="C1601" s="19" t="s">
        <v>13</v>
      </c>
      <c r="D1601" s="18" t="s">
        <v>28</v>
      </c>
      <c r="E1601" s="12" t="s">
        <v>137</v>
      </c>
      <c r="F1601" s="13" t="s">
        <v>30</v>
      </c>
      <c r="G1601" s="13">
        <v>3602747071</v>
      </c>
      <c r="H1601" s="13"/>
      <c r="I1601" s="35" t="s">
        <v>3338</v>
      </c>
      <c r="J1601" s="19" t="s">
        <v>33</v>
      </c>
      <c r="K1601" s="13" t="s">
        <v>34</v>
      </c>
      <c r="L1601" s="13" t="s">
        <v>5</v>
      </c>
    </row>
    <row r="1602" customHeight="1" spans="1:12">
      <c r="A1602" s="10" t="s">
        <v>3339</v>
      </c>
      <c r="B1602" s="11">
        <v>46190</v>
      </c>
      <c r="C1602" s="19" t="s">
        <v>13</v>
      </c>
      <c r="D1602" s="18" t="s">
        <v>28</v>
      </c>
      <c r="E1602" s="12" t="s">
        <v>137</v>
      </c>
      <c r="F1602" s="13" t="s">
        <v>30</v>
      </c>
      <c r="G1602" s="13">
        <v>3602747082</v>
      </c>
      <c r="H1602" s="13"/>
      <c r="I1602" s="19" t="s">
        <v>3340</v>
      </c>
      <c r="J1602" s="19" t="s">
        <v>33</v>
      </c>
      <c r="K1602" s="13" t="s">
        <v>34</v>
      </c>
      <c r="L1602" s="13" t="s">
        <v>5</v>
      </c>
    </row>
    <row r="1603" customHeight="1" spans="1:12">
      <c r="A1603" s="10" t="s">
        <v>3341</v>
      </c>
      <c r="B1603" s="11">
        <v>46190</v>
      </c>
      <c r="C1603" s="19" t="s">
        <v>13</v>
      </c>
      <c r="D1603" s="18" t="s">
        <v>28</v>
      </c>
      <c r="E1603" s="12" t="s">
        <v>137</v>
      </c>
      <c r="F1603" s="13" t="s">
        <v>30</v>
      </c>
      <c r="G1603" s="13">
        <v>3602747093</v>
      </c>
      <c r="H1603" s="13"/>
      <c r="I1603" s="19" t="s">
        <v>3342</v>
      </c>
      <c r="J1603" s="19" t="s">
        <v>33</v>
      </c>
      <c r="K1603" s="13" t="s">
        <v>34</v>
      </c>
      <c r="L1603" s="13" t="s">
        <v>5</v>
      </c>
    </row>
    <row r="1604" customHeight="1" spans="1:12">
      <c r="A1604" s="10" t="s">
        <v>3343</v>
      </c>
      <c r="B1604" s="11">
        <v>46190</v>
      </c>
      <c r="C1604" s="25" t="s">
        <v>13</v>
      </c>
      <c r="D1604" s="18" t="s">
        <v>28</v>
      </c>
      <c r="E1604" s="12" t="s">
        <v>137</v>
      </c>
      <c r="F1604" s="13" t="s">
        <v>30</v>
      </c>
      <c r="G1604" s="13">
        <v>3602747103</v>
      </c>
      <c r="H1604" s="13"/>
      <c r="I1604" s="19" t="s">
        <v>3344</v>
      </c>
      <c r="J1604" s="19" t="s">
        <v>33</v>
      </c>
      <c r="K1604" s="13" t="s">
        <v>34</v>
      </c>
      <c r="L1604" s="13" t="s">
        <v>5</v>
      </c>
    </row>
    <row r="1605" customHeight="1" spans="1:12">
      <c r="A1605" s="10" t="s">
        <v>3345</v>
      </c>
      <c r="B1605" s="11">
        <v>46190</v>
      </c>
      <c r="C1605" s="13" t="s">
        <v>11</v>
      </c>
      <c r="D1605" s="18" t="s">
        <v>28</v>
      </c>
      <c r="E1605" s="12" t="s">
        <v>29</v>
      </c>
      <c r="F1605" s="13" t="s">
        <v>30</v>
      </c>
      <c r="G1605" s="13">
        <v>3602716525</v>
      </c>
      <c r="H1605" s="13" t="s">
        <v>101</v>
      </c>
      <c r="I1605" s="19" t="s">
        <v>3346</v>
      </c>
      <c r="J1605" s="19" t="s">
        <v>33</v>
      </c>
      <c r="K1605" s="13" t="s">
        <v>34</v>
      </c>
      <c r="L1605" s="13" t="s">
        <v>5</v>
      </c>
    </row>
    <row r="1606" customHeight="1" spans="1:12">
      <c r="A1606" s="10" t="s">
        <v>3347</v>
      </c>
      <c r="B1606" s="11">
        <v>46190</v>
      </c>
      <c r="C1606" s="13" t="s">
        <v>11</v>
      </c>
      <c r="D1606" s="18" t="s">
        <v>28</v>
      </c>
      <c r="E1606" s="12" t="s">
        <v>29</v>
      </c>
      <c r="F1606" s="13" t="s">
        <v>30</v>
      </c>
      <c r="G1606" s="13">
        <v>3602727055</v>
      </c>
      <c r="H1606" s="13" t="s">
        <v>57</v>
      </c>
      <c r="I1606" s="19" t="s">
        <v>3348</v>
      </c>
      <c r="J1606" s="19" t="s">
        <v>33</v>
      </c>
      <c r="K1606" s="13" t="s">
        <v>34</v>
      </c>
      <c r="L1606" s="13" t="s">
        <v>5</v>
      </c>
    </row>
    <row r="1607" customHeight="1" spans="1:12">
      <c r="A1607" s="10" t="s">
        <v>3349</v>
      </c>
      <c r="B1607" s="11">
        <v>46190</v>
      </c>
      <c r="C1607" s="13" t="s">
        <v>11</v>
      </c>
      <c r="D1607" s="18" t="s">
        <v>28</v>
      </c>
      <c r="E1607" s="12" t="s">
        <v>29</v>
      </c>
      <c r="F1607" s="13" t="s">
        <v>30</v>
      </c>
      <c r="G1607" s="13">
        <v>3602716514</v>
      </c>
      <c r="H1607" s="13" t="s">
        <v>101</v>
      </c>
      <c r="I1607" s="19" t="s">
        <v>3350</v>
      </c>
      <c r="J1607" s="19" t="s">
        <v>33</v>
      </c>
      <c r="K1607" s="13" t="s">
        <v>34</v>
      </c>
      <c r="L1607" s="13" t="s">
        <v>5</v>
      </c>
    </row>
    <row r="1608" customHeight="1" spans="1:12">
      <c r="A1608" s="10" t="s">
        <v>3351</v>
      </c>
      <c r="B1608" s="11">
        <v>46190</v>
      </c>
      <c r="C1608" s="13" t="s">
        <v>11</v>
      </c>
      <c r="D1608" s="18" t="s">
        <v>28</v>
      </c>
      <c r="E1608" s="12" t="s">
        <v>29</v>
      </c>
      <c r="F1608" s="13" t="s">
        <v>30</v>
      </c>
      <c r="G1608" s="13">
        <v>3602728690</v>
      </c>
      <c r="H1608" s="13" t="s">
        <v>40</v>
      </c>
      <c r="I1608" s="19" t="s">
        <v>3352</v>
      </c>
      <c r="J1608" s="19" t="s">
        <v>33</v>
      </c>
      <c r="K1608" s="13" t="s">
        <v>34</v>
      </c>
      <c r="L1608" s="13" t="s">
        <v>5</v>
      </c>
    </row>
    <row r="1609" customHeight="1" spans="1:12">
      <c r="A1609" s="10" t="s">
        <v>3353</v>
      </c>
      <c r="B1609" s="11">
        <v>46190</v>
      </c>
      <c r="C1609" s="13" t="s">
        <v>11</v>
      </c>
      <c r="D1609" s="18" t="s">
        <v>28</v>
      </c>
      <c r="E1609" s="12" t="s">
        <v>29</v>
      </c>
      <c r="F1609" s="13" t="s">
        <v>30</v>
      </c>
      <c r="G1609" s="13">
        <v>3602716301</v>
      </c>
      <c r="H1609" s="13" t="s">
        <v>40</v>
      </c>
      <c r="I1609" s="19" t="s">
        <v>3354</v>
      </c>
      <c r="J1609" s="19" t="s">
        <v>33</v>
      </c>
      <c r="K1609" s="13" t="s">
        <v>34</v>
      </c>
      <c r="L1609" s="13" t="s">
        <v>5</v>
      </c>
    </row>
    <row r="1610" customHeight="1" spans="1:12">
      <c r="A1610" s="10" t="s">
        <v>3355</v>
      </c>
      <c r="B1610" s="11">
        <v>46190</v>
      </c>
      <c r="C1610" s="13" t="s">
        <v>11</v>
      </c>
      <c r="D1610" s="18" t="s">
        <v>28</v>
      </c>
      <c r="E1610" s="12" t="s">
        <v>29</v>
      </c>
      <c r="F1610" s="13" t="s">
        <v>30</v>
      </c>
      <c r="G1610" s="13">
        <v>3602717876</v>
      </c>
      <c r="H1610" s="13" t="s">
        <v>101</v>
      </c>
      <c r="I1610" s="19" t="s">
        <v>3356</v>
      </c>
      <c r="J1610" s="19" t="s">
        <v>33</v>
      </c>
      <c r="K1610" s="13" t="s">
        <v>34</v>
      </c>
      <c r="L1610" s="13" t="s">
        <v>5</v>
      </c>
    </row>
    <row r="1611" customHeight="1" spans="1:12">
      <c r="A1611" s="10" t="s">
        <v>3357</v>
      </c>
      <c r="B1611" s="11">
        <v>46190</v>
      </c>
      <c r="C1611" s="13" t="s">
        <v>11</v>
      </c>
      <c r="D1611" s="18" t="s">
        <v>28</v>
      </c>
      <c r="E1611" s="12" t="s">
        <v>29</v>
      </c>
      <c r="F1611" s="13" t="s">
        <v>30</v>
      </c>
      <c r="G1611" s="13">
        <v>3602728023</v>
      </c>
      <c r="H1611" s="13" t="s">
        <v>31</v>
      </c>
      <c r="I1611" s="19" t="s">
        <v>3358</v>
      </c>
      <c r="J1611" s="19" t="s">
        <v>33</v>
      </c>
      <c r="K1611" s="13" t="s">
        <v>34</v>
      </c>
      <c r="L1611" s="13" t="s">
        <v>5</v>
      </c>
    </row>
    <row r="1612" customHeight="1" spans="1:12">
      <c r="A1612" s="10" t="s">
        <v>3359</v>
      </c>
      <c r="B1612" s="11">
        <v>46190</v>
      </c>
      <c r="C1612" s="13" t="s">
        <v>11</v>
      </c>
      <c r="D1612" s="18" t="s">
        <v>28</v>
      </c>
      <c r="E1612" s="12" t="s">
        <v>29</v>
      </c>
      <c r="F1612" s="13" t="s">
        <v>30</v>
      </c>
      <c r="G1612" s="13">
        <v>3602730071</v>
      </c>
      <c r="H1612" s="13" t="s">
        <v>304</v>
      </c>
      <c r="I1612" s="19" t="s">
        <v>3360</v>
      </c>
      <c r="J1612" s="19" t="s">
        <v>33</v>
      </c>
      <c r="K1612" s="13" t="s">
        <v>34</v>
      </c>
      <c r="L1612" s="13" t="s">
        <v>5</v>
      </c>
    </row>
    <row r="1613" customHeight="1" spans="1:12">
      <c r="A1613" s="10" t="s">
        <v>3361</v>
      </c>
      <c r="B1613" s="11">
        <v>46190</v>
      </c>
      <c r="C1613" s="13" t="s">
        <v>11</v>
      </c>
      <c r="D1613" s="18" t="s">
        <v>28</v>
      </c>
      <c r="E1613" s="12" t="s">
        <v>29</v>
      </c>
      <c r="F1613" s="13" t="s">
        <v>30</v>
      </c>
      <c r="G1613" s="13">
        <v>3602728034</v>
      </c>
      <c r="H1613" s="13" t="s">
        <v>40</v>
      </c>
      <c r="I1613" s="19" t="s">
        <v>3362</v>
      </c>
      <c r="J1613" s="19" t="s">
        <v>33</v>
      </c>
      <c r="K1613" s="13" t="s">
        <v>34</v>
      </c>
      <c r="L1613" s="13" t="s">
        <v>5</v>
      </c>
    </row>
    <row r="1614" customHeight="1" spans="1:12">
      <c r="A1614" s="10" t="s">
        <v>3363</v>
      </c>
      <c r="B1614" s="11">
        <v>46190</v>
      </c>
      <c r="C1614" s="13" t="s">
        <v>11</v>
      </c>
      <c r="D1614" s="18" t="s">
        <v>28</v>
      </c>
      <c r="E1614" s="12" t="s">
        <v>29</v>
      </c>
      <c r="F1614" s="13" t="s">
        <v>30</v>
      </c>
      <c r="G1614" s="13">
        <v>3602735876</v>
      </c>
      <c r="H1614" s="13" t="s">
        <v>40</v>
      </c>
      <c r="I1614" s="19" t="s">
        <v>72</v>
      </c>
      <c r="J1614" s="19" t="s">
        <v>33</v>
      </c>
      <c r="K1614" s="13" t="s">
        <v>34</v>
      </c>
      <c r="L1614" s="13" t="s">
        <v>5</v>
      </c>
    </row>
    <row r="1615" customHeight="1" spans="1:12">
      <c r="A1615" s="10" t="s">
        <v>3364</v>
      </c>
      <c r="B1615" s="11">
        <v>46190</v>
      </c>
      <c r="C1615" s="13" t="s">
        <v>11</v>
      </c>
      <c r="D1615" s="18" t="s">
        <v>28</v>
      </c>
      <c r="E1615" s="12" t="s">
        <v>29</v>
      </c>
      <c r="F1615" s="13" t="s">
        <v>30</v>
      </c>
      <c r="G1615" s="13">
        <v>3602716323</v>
      </c>
      <c r="H1615" s="13" t="s">
        <v>94</v>
      </c>
      <c r="I1615" s="19" t="s">
        <v>43</v>
      </c>
      <c r="J1615" s="19" t="s">
        <v>33</v>
      </c>
      <c r="K1615" s="13" t="s">
        <v>34</v>
      </c>
      <c r="L1615" s="13" t="s">
        <v>5</v>
      </c>
    </row>
    <row r="1616" customHeight="1" spans="1:12">
      <c r="A1616" s="10" t="s">
        <v>3365</v>
      </c>
      <c r="B1616" s="11">
        <v>46190</v>
      </c>
      <c r="C1616" s="13" t="s">
        <v>11</v>
      </c>
      <c r="D1616" s="18" t="s">
        <v>28</v>
      </c>
      <c r="E1616" s="12" t="s">
        <v>29</v>
      </c>
      <c r="F1616" s="13" t="s">
        <v>30</v>
      </c>
      <c r="G1616" s="13">
        <v>3602735887</v>
      </c>
      <c r="H1616" s="13" t="s">
        <v>31</v>
      </c>
      <c r="I1616" s="19" t="s">
        <v>3366</v>
      </c>
      <c r="J1616" s="19" t="s">
        <v>33</v>
      </c>
      <c r="K1616" s="13" t="s">
        <v>34</v>
      </c>
      <c r="L1616" s="13" t="s">
        <v>5</v>
      </c>
    </row>
    <row r="1617" customHeight="1" spans="1:12">
      <c r="A1617" s="10" t="s">
        <v>3367</v>
      </c>
      <c r="B1617" s="11">
        <v>46190</v>
      </c>
      <c r="C1617" s="13" t="s">
        <v>11</v>
      </c>
      <c r="D1617" s="18" t="s">
        <v>28</v>
      </c>
      <c r="E1617" s="12" t="s">
        <v>29</v>
      </c>
      <c r="F1617" s="13" t="s">
        <v>30</v>
      </c>
      <c r="G1617" s="13">
        <v>3602689324</v>
      </c>
      <c r="H1617" s="13" t="s">
        <v>40</v>
      </c>
      <c r="I1617" s="19" t="s">
        <v>3368</v>
      </c>
      <c r="J1617" s="19" t="s">
        <v>33</v>
      </c>
      <c r="K1617" s="13" t="s">
        <v>34</v>
      </c>
      <c r="L1617" s="13" t="s">
        <v>5</v>
      </c>
    </row>
    <row r="1618" customHeight="1" spans="1:12">
      <c r="A1618" s="10" t="s">
        <v>3369</v>
      </c>
      <c r="B1618" s="11">
        <v>46190</v>
      </c>
      <c r="C1618" s="13" t="s">
        <v>15</v>
      </c>
      <c r="D1618" s="18" t="s">
        <v>28</v>
      </c>
      <c r="E1618" s="12" t="s">
        <v>29</v>
      </c>
      <c r="F1618" s="13" t="s">
        <v>30</v>
      </c>
      <c r="G1618" s="13">
        <v>3602690324</v>
      </c>
      <c r="H1618" s="13" t="s">
        <v>31</v>
      </c>
      <c r="I1618" s="19" t="s">
        <v>3370</v>
      </c>
      <c r="J1618" s="19" t="s">
        <v>33</v>
      </c>
      <c r="K1618" s="13" t="s">
        <v>34</v>
      </c>
      <c r="L1618" s="13" t="s">
        <v>5</v>
      </c>
    </row>
    <row r="1619" customHeight="1" spans="1:12">
      <c r="A1619" s="10" t="s">
        <v>3371</v>
      </c>
      <c r="B1619" s="11">
        <v>46190</v>
      </c>
      <c r="C1619" s="13" t="s">
        <v>15</v>
      </c>
      <c r="D1619" s="18" t="s">
        <v>28</v>
      </c>
      <c r="E1619" s="12" t="s">
        <v>29</v>
      </c>
      <c r="F1619" s="13" t="s">
        <v>30</v>
      </c>
      <c r="G1619" s="13">
        <v>3602687524</v>
      </c>
      <c r="H1619" s="13" t="s">
        <v>31</v>
      </c>
      <c r="I1619" s="19" t="s">
        <v>3372</v>
      </c>
      <c r="J1619" s="19" t="s">
        <v>33</v>
      </c>
      <c r="K1619" s="13" t="s">
        <v>34</v>
      </c>
      <c r="L1619" s="13" t="s">
        <v>5</v>
      </c>
    </row>
    <row r="1620" customHeight="1" spans="1:12">
      <c r="A1620" s="10" t="s">
        <v>3373</v>
      </c>
      <c r="B1620" s="11">
        <v>46190</v>
      </c>
      <c r="C1620" s="13" t="s">
        <v>7</v>
      </c>
      <c r="D1620" s="18" t="s">
        <v>28</v>
      </c>
      <c r="E1620" s="12" t="s">
        <v>29</v>
      </c>
      <c r="F1620" s="13" t="s">
        <v>30</v>
      </c>
      <c r="G1620" s="13">
        <v>3602698223</v>
      </c>
      <c r="H1620" s="13" t="s">
        <v>31</v>
      </c>
      <c r="I1620" s="19" t="s">
        <v>3374</v>
      </c>
      <c r="J1620" s="19" t="s">
        <v>33</v>
      </c>
      <c r="K1620" s="13" t="s">
        <v>34</v>
      </c>
      <c r="L1620" s="13" t="s">
        <v>5</v>
      </c>
    </row>
    <row r="1621" customHeight="1" spans="1:12">
      <c r="A1621" s="10" t="s">
        <v>3375</v>
      </c>
      <c r="B1621" s="11">
        <v>46190</v>
      </c>
      <c r="C1621" s="13" t="s">
        <v>15</v>
      </c>
      <c r="D1621" s="12" t="s">
        <v>28</v>
      </c>
      <c r="E1621" s="13" t="s">
        <v>216</v>
      </c>
      <c r="F1621" s="13" t="s">
        <v>30</v>
      </c>
      <c r="G1621" s="13">
        <v>3602579016</v>
      </c>
      <c r="H1621" s="13" t="s">
        <v>94</v>
      </c>
      <c r="I1621" s="13" t="s">
        <v>3376</v>
      </c>
      <c r="J1621" s="13" t="s">
        <v>3377</v>
      </c>
      <c r="K1621" s="13" t="s">
        <v>34</v>
      </c>
      <c r="L1621" s="13" t="s">
        <v>5</v>
      </c>
    </row>
    <row r="1622" customHeight="1" spans="1:12">
      <c r="A1622" s="10" t="s">
        <v>3378</v>
      </c>
      <c r="B1622" s="11">
        <v>46190</v>
      </c>
      <c r="C1622" s="13" t="s">
        <v>15</v>
      </c>
      <c r="D1622" s="12" t="s">
        <v>3379</v>
      </c>
      <c r="E1622" s="13" t="s">
        <v>216</v>
      </c>
      <c r="F1622" s="13" t="s">
        <v>30</v>
      </c>
      <c r="G1622" s="13" t="s">
        <v>3380</v>
      </c>
      <c r="H1622" s="13" t="s">
        <v>94</v>
      </c>
      <c r="I1622" s="13" t="s">
        <v>3381</v>
      </c>
      <c r="J1622" s="13" t="s">
        <v>3382</v>
      </c>
      <c r="K1622" s="13" t="s">
        <v>34</v>
      </c>
      <c r="L1622" s="13" t="s">
        <v>5</v>
      </c>
    </row>
    <row r="1623" customHeight="1" spans="1:12">
      <c r="A1623" s="10" t="s">
        <v>3383</v>
      </c>
      <c r="B1623" s="11">
        <v>46190</v>
      </c>
      <c r="C1623" s="13" t="s">
        <v>15</v>
      </c>
      <c r="D1623" s="12" t="s">
        <v>3384</v>
      </c>
      <c r="E1623" s="13" t="s">
        <v>216</v>
      </c>
      <c r="F1623" s="13" t="s">
        <v>30</v>
      </c>
      <c r="G1623" s="13" t="s">
        <v>3385</v>
      </c>
      <c r="H1623" s="13" t="s">
        <v>94</v>
      </c>
      <c r="I1623" s="13" t="s">
        <v>3386</v>
      </c>
      <c r="J1623" s="13" t="s">
        <v>3387</v>
      </c>
      <c r="K1623" s="13" t="s">
        <v>34</v>
      </c>
      <c r="L1623" s="13" t="s">
        <v>5</v>
      </c>
    </row>
    <row r="1624" customHeight="1" spans="1:12">
      <c r="A1624" s="10" t="s">
        <v>3388</v>
      </c>
      <c r="B1624" s="11">
        <v>46190</v>
      </c>
      <c r="C1624" s="13" t="s">
        <v>15</v>
      </c>
      <c r="D1624" s="12" t="s">
        <v>28</v>
      </c>
      <c r="E1624" s="13" t="s">
        <v>216</v>
      </c>
      <c r="F1624" s="13" t="s">
        <v>30</v>
      </c>
      <c r="G1624" s="13">
        <v>3602579005</v>
      </c>
      <c r="H1624" s="13" t="s">
        <v>94</v>
      </c>
      <c r="I1624" s="13" t="s">
        <v>3389</v>
      </c>
      <c r="J1624" s="13" t="s">
        <v>3390</v>
      </c>
      <c r="K1624" s="13" t="s">
        <v>34</v>
      </c>
      <c r="L1624" s="13" t="s">
        <v>5</v>
      </c>
    </row>
    <row r="1625" customHeight="1" spans="1:12">
      <c r="A1625" s="10" t="s">
        <v>3391</v>
      </c>
      <c r="B1625" s="11">
        <v>46190</v>
      </c>
      <c r="C1625" s="13" t="s">
        <v>12</v>
      </c>
      <c r="D1625" s="12" t="s">
        <v>3392</v>
      </c>
      <c r="E1625" s="12" t="s">
        <v>29</v>
      </c>
      <c r="F1625" s="13" t="s">
        <v>30</v>
      </c>
      <c r="G1625" s="13" t="s">
        <v>3393</v>
      </c>
      <c r="H1625" s="13" t="s">
        <v>40</v>
      </c>
      <c r="I1625" s="19" t="s">
        <v>3394</v>
      </c>
      <c r="J1625" s="19" t="s">
        <v>33</v>
      </c>
      <c r="K1625" s="13" t="s">
        <v>34</v>
      </c>
      <c r="L1625" s="13" t="s">
        <v>5</v>
      </c>
    </row>
    <row r="1626" customHeight="1" spans="1:12">
      <c r="A1626" s="10" t="s">
        <v>3395</v>
      </c>
      <c r="B1626" s="11">
        <v>46191</v>
      </c>
      <c r="C1626" s="13" t="s">
        <v>13</v>
      </c>
      <c r="D1626" s="12" t="s">
        <v>3396</v>
      </c>
      <c r="E1626" s="13" t="s">
        <v>61</v>
      </c>
      <c r="F1626" s="13" t="s">
        <v>30</v>
      </c>
      <c r="G1626" s="13">
        <v>3602710350</v>
      </c>
      <c r="H1626" s="13" t="s">
        <v>106</v>
      </c>
      <c r="I1626" s="13" t="s">
        <v>3397</v>
      </c>
      <c r="J1626" s="13" t="s">
        <v>3398</v>
      </c>
      <c r="K1626" s="13" t="s">
        <v>34</v>
      </c>
      <c r="L1626" s="13" t="s">
        <v>5</v>
      </c>
    </row>
    <row r="1627" customHeight="1" spans="1:12">
      <c r="A1627" s="10" t="s">
        <v>3399</v>
      </c>
      <c r="B1627" s="11">
        <v>46191</v>
      </c>
      <c r="C1627" s="13" t="s">
        <v>13</v>
      </c>
      <c r="D1627" s="12" t="s">
        <v>3400</v>
      </c>
      <c r="E1627" s="13" t="s">
        <v>61</v>
      </c>
      <c r="F1627" s="13" t="s">
        <v>30</v>
      </c>
      <c r="G1627" s="13" t="s">
        <v>3401</v>
      </c>
      <c r="H1627" s="13" t="s">
        <v>57</v>
      </c>
      <c r="I1627" s="13" t="s">
        <v>3402</v>
      </c>
      <c r="J1627" s="34" t="s">
        <v>3403</v>
      </c>
      <c r="K1627" s="13" t="s">
        <v>34</v>
      </c>
      <c r="L1627" s="13" t="s">
        <v>5</v>
      </c>
    </row>
    <row r="1628" customHeight="1" spans="1:12">
      <c r="A1628" s="10" t="s">
        <v>3404</v>
      </c>
      <c r="B1628" s="11">
        <v>46191</v>
      </c>
      <c r="C1628" s="13" t="s">
        <v>13</v>
      </c>
      <c r="D1628" s="12" t="s">
        <v>3405</v>
      </c>
      <c r="E1628" s="13" t="s">
        <v>61</v>
      </c>
      <c r="F1628" s="13" t="s">
        <v>30</v>
      </c>
      <c r="G1628" s="13" t="s">
        <v>3406</v>
      </c>
      <c r="H1628" s="13" t="s">
        <v>40</v>
      </c>
      <c r="I1628" s="13" t="s">
        <v>3407</v>
      </c>
      <c r="J1628" s="13" t="s">
        <v>3408</v>
      </c>
      <c r="K1628" s="13" t="s">
        <v>34</v>
      </c>
      <c r="L1628" s="13" t="s">
        <v>5</v>
      </c>
    </row>
    <row r="1629" customHeight="1" spans="1:12">
      <c r="A1629" s="10" t="s">
        <v>3409</v>
      </c>
      <c r="B1629" s="11">
        <v>46192</v>
      </c>
      <c r="C1629" s="13" t="s">
        <v>13</v>
      </c>
      <c r="D1629" s="12" t="s">
        <v>28</v>
      </c>
      <c r="E1629" s="13" t="s">
        <v>61</v>
      </c>
      <c r="F1629" s="13" t="s">
        <v>30</v>
      </c>
      <c r="G1629" s="13">
        <v>3602707886</v>
      </c>
      <c r="H1629" s="13" t="s">
        <v>94</v>
      </c>
      <c r="I1629" s="13" t="s">
        <v>3410</v>
      </c>
      <c r="J1629" s="13" t="s">
        <v>3411</v>
      </c>
      <c r="K1629" s="13" t="s">
        <v>34</v>
      </c>
      <c r="L1629" s="13" t="s">
        <v>5</v>
      </c>
    </row>
    <row r="1630" customHeight="1" spans="1:12">
      <c r="A1630" s="10" t="s">
        <v>3412</v>
      </c>
      <c r="B1630" s="11">
        <v>46192</v>
      </c>
      <c r="C1630" s="13" t="s">
        <v>11</v>
      </c>
      <c r="D1630" s="13" t="s">
        <v>28</v>
      </c>
      <c r="E1630" s="13" t="s">
        <v>29</v>
      </c>
      <c r="F1630" s="13" t="s">
        <v>30</v>
      </c>
      <c r="G1630" s="13">
        <v>3602728834</v>
      </c>
      <c r="H1630" s="13" t="s">
        <v>40</v>
      </c>
      <c r="I1630" s="13" t="s">
        <v>3413</v>
      </c>
      <c r="J1630" s="13"/>
      <c r="K1630" s="13" t="s">
        <v>34</v>
      </c>
      <c r="L1630" s="13" t="s">
        <v>5</v>
      </c>
    </row>
    <row r="1631" customHeight="1" spans="1:12">
      <c r="A1631" s="10" t="s">
        <v>3414</v>
      </c>
      <c r="B1631" s="11">
        <v>46192</v>
      </c>
      <c r="C1631" s="13" t="s">
        <v>11</v>
      </c>
      <c r="D1631" s="12" t="s">
        <v>28</v>
      </c>
      <c r="E1631" s="12" t="s">
        <v>29</v>
      </c>
      <c r="F1631" s="13" t="s">
        <v>30</v>
      </c>
      <c r="G1631" s="13">
        <v>3602728823</v>
      </c>
      <c r="H1631" s="13" t="s">
        <v>101</v>
      </c>
      <c r="I1631" s="19" t="s">
        <v>3415</v>
      </c>
      <c r="J1631" s="19" t="s">
        <v>33</v>
      </c>
      <c r="K1631" s="13" t="s">
        <v>34</v>
      </c>
      <c r="L1631" s="13" t="s">
        <v>5</v>
      </c>
    </row>
    <row r="1632" customHeight="1" spans="1:12">
      <c r="A1632" s="10" t="s">
        <v>3416</v>
      </c>
      <c r="B1632" s="11">
        <v>46192</v>
      </c>
      <c r="C1632" s="13" t="s">
        <v>14</v>
      </c>
      <c r="D1632" s="12" t="s">
        <v>28</v>
      </c>
      <c r="E1632" s="12" t="s">
        <v>29</v>
      </c>
      <c r="F1632" s="13" t="s">
        <v>30</v>
      </c>
      <c r="G1632" s="13">
        <v>3602727336</v>
      </c>
      <c r="H1632" s="13" t="s">
        <v>31</v>
      </c>
      <c r="I1632" s="19" t="s">
        <v>3417</v>
      </c>
      <c r="J1632" s="19" t="s">
        <v>33</v>
      </c>
      <c r="K1632" s="13" t="s">
        <v>34</v>
      </c>
      <c r="L1632" s="13" t="s">
        <v>5</v>
      </c>
    </row>
    <row r="1633" customHeight="1" spans="1:12">
      <c r="A1633" s="10" t="s">
        <v>3418</v>
      </c>
      <c r="B1633" s="11">
        <v>46192</v>
      </c>
      <c r="C1633" s="13" t="s">
        <v>14</v>
      </c>
      <c r="D1633" s="12" t="s">
        <v>28</v>
      </c>
      <c r="E1633" s="12" t="s">
        <v>29</v>
      </c>
      <c r="F1633" s="13" t="s">
        <v>30</v>
      </c>
      <c r="G1633" s="13">
        <v>3602727325</v>
      </c>
      <c r="H1633" s="13" t="s">
        <v>31</v>
      </c>
      <c r="I1633" s="19" t="s">
        <v>3419</v>
      </c>
      <c r="J1633" s="19" t="s">
        <v>33</v>
      </c>
      <c r="K1633" s="13" t="s">
        <v>34</v>
      </c>
      <c r="L1633" s="13" t="s">
        <v>5</v>
      </c>
    </row>
    <row r="1634" customHeight="1" spans="1:12">
      <c r="A1634" s="10" t="s">
        <v>3420</v>
      </c>
      <c r="B1634" s="11">
        <v>46192</v>
      </c>
      <c r="C1634" s="13" t="s">
        <v>14</v>
      </c>
      <c r="D1634" s="12" t="s">
        <v>28</v>
      </c>
      <c r="E1634" s="12" t="s">
        <v>29</v>
      </c>
      <c r="F1634" s="13" t="s">
        <v>30</v>
      </c>
      <c r="G1634" s="13">
        <v>3602675767</v>
      </c>
      <c r="H1634" s="13" t="s">
        <v>31</v>
      </c>
      <c r="I1634" s="19" t="s">
        <v>3421</v>
      </c>
      <c r="J1634" s="19" t="s">
        <v>33</v>
      </c>
      <c r="K1634" s="13" t="s">
        <v>34</v>
      </c>
      <c r="L1634" s="13" t="s">
        <v>5</v>
      </c>
    </row>
    <row r="1635" customHeight="1" spans="1:12">
      <c r="A1635" s="10" t="s">
        <v>3422</v>
      </c>
      <c r="B1635" s="11">
        <v>46192</v>
      </c>
      <c r="C1635" s="13" t="s">
        <v>14</v>
      </c>
      <c r="D1635" s="12" t="s">
        <v>28</v>
      </c>
      <c r="E1635" s="12" t="s">
        <v>29</v>
      </c>
      <c r="F1635" s="13" t="s">
        <v>30</v>
      </c>
      <c r="G1635" s="13">
        <v>3602675756</v>
      </c>
      <c r="H1635" s="13" t="s">
        <v>40</v>
      </c>
      <c r="I1635" s="19" t="s">
        <v>3423</v>
      </c>
      <c r="J1635" s="19" t="s">
        <v>33</v>
      </c>
      <c r="K1635" s="13" t="s">
        <v>34</v>
      </c>
      <c r="L1635" s="13" t="s">
        <v>5</v>
      </c>
    </row>
    <row r="1636" customHeight="1" spans="1:12">
      <c r="A1636" s="10" t="s">
        <v>3424</v>
      </c>
      <c r="B1636" s="11">
        <v>46192</v>
      </c>
      <c r="C1636" s="13" t="s">
        <v>14</v>
      </c>
      <c r="D1636" s="12" t="s">
        <v>28</v>
      </c>
      <c r="E1636" s="12" t="s">
        <v>29</v>
      </c>
      <c r="F1636" s="13" t="s">
        <v>30</v>
      </c>
      <c r="G1636" s="13">
        <v>3602727314</v>
      </c>
      <c r="H1636" s="13" t="s">
        <v>94</v>
      </c>
      <c r="I1636" s="19" t="s">
        <v>3425</v>
      </c>
      <c r="J1636" s="19" t="s">
        <v>33</v>
      </c>
      <c r="K1636" s="13" t="s">
        <v>34</v>
      </c>
      <c r="L1636" s="13" t="s">
        <v>5</v>
      </c>
    </row>
    <row r="1637" customHeight="1" spans="1:12">
      <c r="A1637" s="10" t="s">
        <v>3426</v>
      </c>
      <c r="B1637" s="11">
        <v>46192</v>
      </c>
      <c r="C1637" s="13" t="s">
        <v>14</v>
      </c>
      <c r="D1637" s="12" t="s">
        <v>28</v>
      </c>
      <c r="E1637" s="12" t="s">
        <v>29</v>
      </c>
      <c r="F1637" s="13" t="s">
        <v>30</v>
      </c>
      <c r="G1637" s="13">
        <v>3602714130</v>
      </c>
      <c r="H1637" s="13" t="s">
        <v>40</v>
      </c>
      <c r="I1637" s="19" t="s">
        <v>3427</v>
      </c>
      <c r="J1637" s="19" t="s">
        <v>33</v>
      </c>
      <c r="K1637" s="13" t="s">
        <v>34</v>
      </c>
      <c r="L1637" s="13" t="s">
        <v>5</v>
      </c>
    </row>
    <row r="1638" customHeight="1" spans="1:12">
      <c r="A1638" s="10" t="s">
        <v>3428</v>
      </c>
      <c r="B1638" s="11">
        <v>46192</v>
      </c>
      <c r="C1638" s="13" t="s">
        <v>7</v>
      </c>
      <c r="D1638" s="12" t="s">
        <v>28</v>
      </c>
      <c r="E1638" s="12" t="s">
        <v>29</v>
      </c>
      <c r="F1638" s="13" t="s">
        <v>30</v>
      </c>
      <c r="G1638" s="13">
        <v>3602705927</v>
      </c>
      <c r="H1638" s="13" t="s">
        <v>31</v>
      </c>
      <c r="I1638" s="19" t="s">
        <v>3429</v>
      </c>
      <c r="J1638" s="19" t="s">
        <v>33</v>
      </c>
      <c r="K1638" s="13" t="s">
        <v>34</v>
      </c>
      <c r="L1638" s="13" t="s">
        <v>5</v>
      </c>
    </row>
    <row r="1639" customHeight="1" spans="1:12">
      <c r="A1639" s="10" t="s">
        <v>3430</v>
      </c>
      <c r="B1639" s="11">
        <v>46192</v>
      </c>
      <c r="C1639" s="13" t="s">
        <v>7</v>
      </c>
      <c r="D1639" s="13" t="s">
        <v>28</v>
      </c>
      <c r="E1639" s="13" t="s">
        <v>29</v>
      </c>
      <c r="F1639" s="13" t="s">
        <v>30</v>
      </c>
      <c r="G1639" s="13">
        <v>3602705930</v>
      </c>
      <c r="H1639" s="13" t="s">
        <v>40</v>
      </c>
      <c r="I1639" s="34" t="s">
        <v>3431</v>
      </c>
      <c r="J1639" s="13"/>
      <c r="K1639" s="13" t="s">
        <v>34</v>
      </c>
      <c r="L1639" s="13" t="s">
        <v>5</v>
      </c>
    </row>
    <row r="1640" customHeight="1" spans="1:12">
      <c r="A1640" s="10" t="s">
        <v>3432</v>
      </c>
      <c r="B1640" s="11">
        <v>46192</v>
      </c>
      <c r="C1640" s="13" t="s">
        <v>7</v>
      </c>
      <c r="D1640" s="12" t="s">
        <v>28</v>
      </c>
      <c r="E1640" s="12" t="s">
        <v>29</v>
      </c>
      <c r="F1640" s="13" t="s">
        <v>30</v>
      </c>
      <c r="G1640" s="13">
        <v>3602705952</v>
      </c>
      <c r="H1640" s="13" t="s">
        <v>40</v>
      </c>
      <c r="I1640" s="19" t="s">
        <v>43</v>
      </c>
      <c r="J1640" s="19" t="s">
        <v>33</v>
      </c>
      <c r="K1640" s="13" t="s">
        <v>34</v>
      </c>
      <c r="L1640" s="13" t="s">
        <v>5</v>
      </c>
    </row>
    <row r="1641" customHeight="1" spans="1:12">
      <c r="A1641" s="10" t="s">
        <v>3433</v>
      </c>
      <c r="B1641" s="11">
        <v>46193</v>
      </c>
      <c r="C1641" s="13" t="s">
        <v>13</v>
      </c>
      <c r="D1641" s="12" t="s">
        <v>28</v>
      </c>
      <c r="E1641" s="13" t="s">
        <v>61</v>
      </c>
      <c r="F1641" s="13" t="s">
        <v>30</v>
      </c>
      <c r="G1641" s="13">
        <v>3750479967</v>
      </c>
      <c r="H1641" s="13" t="s">
        <v>57</v>
      </c>
      <c r="I1641" s="13" t="s">
        <v>3434</v>
      </c>
      <c r="J1641" s="13" t="s">
        <v>3435</v>
      </c>
      <c r="K1641" s="13" t="s">
        <v>34</v>
      </c>
      <c r="L1641" s="13" t="s">
        <v>5</v>
      </c>
    </row>
    <row r="1642" customHeight="1" spans="1:12">
      <c r="A1642" s="10" t="s">
        <v>3436</v>
      </c>
      <c r="B1642" s="11">
        <v>46193</v>
      </c>
      <c r="C1642" s="13" t="s">
        <v>13</v>
      </c>
      <c r="D1642" s="12" t="s">
        <v>3437</v>
      </c>
      <c r="E1642" s="13" t="s">
        <v>61</v>
      </c>
      <c r="F1642" s="13" t="s">
        <v>30</v>
      </c>
      <c r="G1642" s="13" t="s">
        <v>3438</v>
      </c>
      <c r="H1642" s="13" t="s">
        <v>40</v>
      </c>
      <c r="I1642" s="13" t="s">
        <v>3439</v>
      </c>
      <c r="J1642" s="13">
        <v>450808990</v>
      </c>
      <c r="K1642" s="13" t="s">
        <v>34</v>
      </c>
      <c r="L1642" s="13" t="s">
        <v>5</v>
      </c>
    </row>
    <row r="1643" customHeight="1" spans="1:12">
      <c r="A1643" s="10" t="s">
        <v>3440</v>
      </c>
      <c r="B1643" s="11">
        <v>46193</v>
      </c>
      <c r="C1643" s="13" t="s">
        <v>13</v>
      </c>
      <c r="D1643" s="12" t="s">
        <v>28</v>
      </c>
      <c r="E1643" s="13" t="s">
        <v>61</v>
      </c>
      <c r="F1643" s="13" t="s">
        <v>30</v>
      </c>
      <c r="G1643" s="13">
        <v>3602683902</v>
      </c>
      <c r="H1643" s="13" t="s">
        <v>40</v>
      </c>
      <c r="I1643" s="13" t="s">
        <v>3441</v>
      </c>
      <c r="J1643" s="13">
        <v>2243073</v>
      </c>
      <c r="K1643" s="13" t="s">
        <v>34</v>
      </c>
      <c r="L1643" s="13" t="s">
        <v>5</v>
      </c>
    </row>
    <row r="1644" customHeight="1" spans="1:12">
      <c r="A1644" s="10" t="s">
        <v>3442</v>
      </c>
      <c r="B1644" s="11">
        <v>46193</v>
      </c>
      <c r="C1644" s="13" t="s">
        <v>13</v>
      </c>
      <c r="D1644" s="12" t="s">
        <v>3443</v>
      </c>
      <c r="E1644" s="13" t="s">
        <v>61</v>
      </c>
      <c r="F1644" s="13" t="s">
        <v>30</v>
      </c>
      <c r="G1644" s="13" t="s">
        <v>3444</v>
      </c>
      <c r="H1644" s="13" t="s">
        <v>40</v>
      </c>
      <c r="I1644" s="13" t="s">
        <v>72</v>
      </c>
      <c r="J1644" s="13" t="s">
        <v>72</v>
      </c>
      <c r="K1644" s="13" t="s">
        <v>34</v>
      </c>
      <c r="L1644" s="13" t="s">
        <v>5</v>
      </c>
    </row>
    <row r="1645" customHeight="1" spans="1:12">
      <c r="A1645" s="10" t="s">
        <v>3445</v>
      </c>
      <c r="B1645" s="11">
        <v>46193</v>
      </c>
      <c r="C1645" s="13" t="s">
        <v>13</v>
      </c>
      <c r="D1645" s="12" t="s">
        <v>3446</v>
      </c>
      <c r="E1645" s="13" t="s">
        <v>61</v>
      </c>
      <c r="F1645" s="13" t="s">
        <v>30</v>
      </c>
      <c r="G1645" s="13" t="s">
        <v>3447</v>
      </c>
      <c r="H1645" s="13" t="s">
        <v>106</v>
      </c>
      <c r="I1645" s="13" t="s">
        <v>3448</v>
      </c>
      <c r="J1645" s="13">
        <v>1810206904</v>
      </c>
      <c r="K1645" s="13" t="s">
        <v>34</v>
      </c>
      <c r="L1645" s="13" t="s">
        <v>5</v>
      </c>
    </row>
    <row r="1646" customHeight="1" spans="1:12">
      <c r="A1646" s="10" t="s">
        <v>3449</v>
      </c>
      <c r="B1646" s="11">
        <v>46193</v>
      </c>
      <c r="C1646" s="13" t="s">
        <v>7</v>
      </c>
      <c r="D1646" s="12" t="s">
        <v>28</v>
      </c>
      <c r="E1646" s="12" t="s">
        <v>29</v>
      </c>
      <c r="F1646" s="13" t="s">
        <v>30</v>
      </c>
      <c r="G1646" s="13">
        <v>3602730093</v>
      </c>
      <c r="H1646" s="13" t="s">
        <v>40</v>
      </c>
      <c r="I1646" s="19" t="s">
        <v>3450</v>
      </c>
      <c r="J1646" s="19" t="s">
        <v>33</v>
      </c>
      <c r="K1646" s="13" t="s">
        <v>34</v>
      </c>
      <c r="L1646" s="13" t="s">
        <v>5</v>
      </c>
    </row>
    <row r="1647" customHeight="1" spans="1:12">
      <c r="A1647" s="10" t="s">
        <v>3451</v>
      </c>
      <c r="B1647" s="11">
        <v>46193</v>
      </c>
      <c r="C1647" s="13" t="s">
        <v>7</v>
      </c>
      <c r="D1647" s="12" t="s">
        <v>28</v>
      </c>
      <c r="E1647" s="12" t="s">
        <v>29</v>
      </c>
      <c r="F1647" s="13" t="s">
        <v>30</v>
      </c>
      <c r="G1647" s="13">
        <v>3602711485</v>
      </c>
      <c r="H1647" s="13" t="s">
        <v>40</v>
      </c>
      <c r="I1647" s="19" t="s">
        <v>3452</v>
      </c>
      <c r="J1647" s="19" t="s">
        <v>33</v>
      </c>
      <c r="K1647" s="13" t="s">
        <v>34</v>
      </c>
      <c r="L1647" s="13" t="s">
        <v>5</v>
      </c>
    </row>
    <row r="1648" customHeight="1" spans="1:12">
      <c r="A1648" s="10" t="s">
        <v>3453</v>
      </c>
      <c r="B1648" s="11">
        <v>46193</v>
      </c>
      <c r="C1648" s="13" t="s">
        <v>7</v>
      </c>
      <c r="D1648" s="12" t="s">
        <v>28</v>
      </c>
      <c r="E1648" s="12" t="s">
        <v>29</v>
      </c>
      <c r="F1648" s="13" t="s">
        <v>30</v>
      </c>
      <c r="G1648" s="13">
        <v>3602705963</v>
      </c>
      <c r="H1648" s="13" t="s">
        <v>40</v>
      </c>
      <c r="I1648" s="19" t="s">
        <v>3454</v>
      </c>
      <c r="J1648" s="19" t="s">
        <v>33</v>
      </c>
      <c r="K1648" s="13" t="s">
        <v>34</v>
      </c>
      <c r="L1648" s="13" t="s">
        <v>5</v>
      </c>
    </row>
    <row r="1649" customHeight="1" spans="1:12">
      <c r="A1649" s="10" t="s">
        <v>3455</v>
      </c>
      <c r="B1649" s="11">
        <v>46193</v>
      </c>
      <c r="C1649" s="13" t="s">
        <v>7</v>
      </c>
      <c r="D1649" s="12" t="s">
        <v>28</v>
      </c>
      <c r="E1649" s="12" t="s">
        <v>29</v>
      </c>
      <c r="F1649" s="13" t="s">
        <v>30</v>
      </c>
      <c r="G1649" s="13">
        <v>3602709800</v>
      </c>
      <c r="H1649" s="13" t="s">
        <v>31</v>
      </c>
      <c r="I1649" s="19" t="s">
        <v>3456</v>
      </c>
      <c r="J1649" s="19" t="s">
        <v>33</v>
      </c>
      <c r="K1649" s="13" t="s">
        <v>34</v>
      </c>
      <c r="L1649" s="13" t="s">
        <v>5</v>
      </c>
    </row>
    <row r="1650" customHeight="1" spans="1:12">
      <c r="A1650" s="10" t="s">
        <v>3457</v>
      </c>
      <c r="B1650" s="11">
        <v>46193</v>
      </c>
      <c r="C1650" s="13" t="s">
        <v>7</v>
      </c>
      <c r="D1650" s="12" t="s">
        <v>28</v>
      </c>
      <c r="E1650" s="12" t="s">
        <v>29</v>
      </c>
      <c r="F1650" s="13" t="s">
        <v>30</v>
      </c>
      <c r="G1650" s="13">
        <v>3602709790</v>
      </c>
      <c r="H1650" s="13" t="s">
        <v>83</v>
      </c>
      <c r="I1650" s="19" t="s">
        <v>3458</v>
      </c>
      <c r="J1650" s="19" t="s">
        <v>33</v>
      </c>
      <c r="K1650" s="13" t="s">
        <v>34</v>
      </c>
      <c r="L1650" s="13" t="s">
        <v>5</v>
      </c>
    </row>
    <row r="1651" customHeight="1" spans="1:12">
      <c r="A1651" s="10" t="s">
        <v>3459</v>
      </c>
      <c r="B1651" s="11">
        <v>46193</v>
      </c>
      <c r="C1651" s="13" t="s">
        <v>7</v>
      </c>
      <c r="D1651" s="12" t="s">
        <v>28</v>
      </c>
      <c r="E1651" s="12" t="s">
        <v>29</v>
      </c>
      <c r="F1651" s="13" t="s">
        <v>30</v>
      </c>
      <c r="G1651" s="13">
        <v>3602742694</v>
      </c>
      <c r="H1651" s="13" t="s">
        <v>94</v>
      </c>
      <c r="I1651" s="19" t="s">
        <v>3460</v>
      </c>
      <c r="J1651" s="19" t="s">
        <v>33</v>
      </c>
      <c r="K1651" s="13" t="s">
        <v>34</v>
      </c>
      <c r="L1651" s="13" t="s">
        <v>5</v>
      </c>
    </row>
    <row r="1652" customHeight="1" spans="1:12">
      <c r="A1652" s="10" t="s">
        <v>3461</v>
      </c>
      <c r="B1652" s="11">
        <v>46193</v>
      </c>
      <c r="C1652" s="13" t="s">
        <v>11</v>
      </c>
      <c r="D1652" s="12" t="s">
        <v>28</v>
      </c>
      <c r="E1652" s="12" t="s">
        <v>29</v>
      </c>
      <c r="F1652" s="13" t="s">
        <v>30</v>
      </c>
      <c r="G1652" s="13">
        <v>3602695433</v>
      </c>
      <c r="H1652" s="13" t="s">
        <v>40</v>
      </c>
      <c r="I1652" s="19" t="s">
        <v>3462</v>
      </c>
      <c r="J1652" s="19" t="s">
        <v>33</v>
      </c>
      <c r="K1652" s="13" t="s">
        <v>34</v>
      </c>
      <c r="L1652" s="13" t="s">
        <v>5</v>
      </c>
    </row>
    <row r="1653" customHeight="1" spans="1:12">
      <c r="A1653" s="10" t="s">
        <v>3463</v>
      </c>
      <c r="B1653" s="11">
        <v>46193</v>
      </c>
      <c r="C1653" s="13" t="s">
        <v>11</v>
      </c>
      <c r="D1653" s="12" t="s">
        <v>28</v>
      </c>
      <c r="E1653" s="12" t="s">
        <v>29</v>
      </c>
      <c r="F1653" s="13" t="s">
        <v>30</v>
      </c>
      <c r="G1653" s="13">
        <v>3602728845</v>
      </c>
      <c r="H1653" s="13" t="s">
        <v>101</v>
      </c>
      <c r="I1653" s="19" t="s">
        <v>3464</v>
      </c>
      <c r="J1653" s="19" t="s">
        <v>33</v>
      </c>
      <c r="K1653" s="13" t="s">
        <v>34</v>
      </c>
      <c r="L1653" s="13" t="s">
        <v>5</v>
      </c>
    </row>
    <row r="1654" customHeight="1" spans="1:12">
      <c r="A1654" s="10" t="s">
        <v>3465</v>
      </c>
      <c r="B1654" s="11">
        <v>46193</v>
      </c>
      <c r="C1654" s="13" t="s">
        <v>11</v>
      </c>
      <c r="D1654" s="12" t="s">
        <v>3466</v>
      </c>
      <c r="E1654" s="12" t="s">
        <v>29</v>
      </c>
      <c r="F1654" s="13" t="s">
        <v>30</v>
      </c>
      <c r="G1654" s="13" t="s">
        <v>3467</v>
      </c>
      <c r="H1654" s="13" t="s">
        <v>94</v>
      </c>
      <c r="I1654" s="19" t="s">
        <v>3468</v>
      </c>
      <c r="J1654" s="19" t="s">
        <v>33</v>
      </c>
      <c r="K1654" s="13" t="s">
        <v>34</v>
      </c>
      <c r="L1654" s="13" t="s">
        <v>5</v>
      </c>
    </row>
    <row r="1655" customHeight="1" spans="1:12">
      <c r="A1655" s="10" t="s">
        <v>3469</v>
      </c>
      <c r="B1655" s="11">
        <v>46193</v>
      </c>
      <c r="C1655" s="13" t="s">
        <v>14</v>
      </c>
      <c r="D1655" s="13" t="s">
        <v>28</v>
      </c>
      <c r="E1655" s="13" t="s">
        <v>29</v>
      </c>
      <c r="F1655" s="13" t="s">
        <v>30</v>
      </c>
      <c r="G1655" s="13">
        <v>3602707806</v>
      </c>
      <c r="H1655" s="13" t="s">
        <v>40</v>
      </c>
      <c r="I1655" s="34" t="s">
        <v>3470</v>
      </c>
      <c r="J1655" s="13"/>
      <c r="K1655" s="13" t="s">
        <v>34</v>
      </c>
      <c r="L1655" s="13" t="s">
        <v>5</v>
      </c>
    </row>
    <row r="1656" customHeight="1" spans="1:12">
      <c r="A1656" s="10" t="s">
        <v>3471</v>
      </c>
      <c r="B1656" s="11">
        <v>46193</v>
      </c>
      <c r="C1656" s="13" t="s">
        <v>14</v>
      </c>
      <c r="D1656" s="12" t="s">
        <v>3472</v>
      </c>
      <c r="E1656" s="13" t="s">
        <v>61</v>
      </c>
      <c r="F1656" s="13" t="s">
        <v>30</v>
      </c>
      <c r="G1656" s="13" t="s">
        <v>3473</v>
      </c>
      <c r="H1656" s="13" t="s">
        <v>36</v>
      </c>
      <c r="I1656" s="19" t="s">
        <v>3474</v>
      </c>
      <c r="J1656" s="19" t="s">
        <v>3475</v>
      </c>
      <c r="K1656" s="13" t="s">
        <v>34</v>
      </c>
      <c r="L1656" s="13" t="s">
        <v>5</v>
      </c>
    </row>
    <row r="1657" customHeight="1" spans="1:12">
      <c r="A1657" s="10" t="s">
        <v>3476</v>
      </c>
      <c r="B1657" s="11">
        <v>46193</v>
      </c>
      <c r="C1657" s="13" t="s">
        <v>15</v>
      </c>
      <c r="D1657" s="12" t="s">
        <v>28</v>
      </c>
      <c r="E1657" s="12" t="s">
        <v>29</v>
      </c>
      <c r="F1657" s="13" t="s">
        <v>30</v>
      </c>
      <c r="G1657" s="13">
        <v>3602715784</v>
      </c>
      <c r="H1657" s="13" t="s">
        <v>36</v>
      </c>
      <c r="I1657" s="19" t="s">
        <v>3477</v>
      </c>
      <c r="J1657" s="19" t="s">
        <v>33</v>
      </c>
      <c r="K1657" s="13" t="s">
        <v>34</v>
      </c>
      <c r="L1657" s="13" t="s">
        <v>5</v>
      </c>
    </row>
    <row r="1658" customHeight="1" spans="1:12">
      <c r="A1658" s="10" t="s">
        <v>3478</v>
      </c>
      <c r="B1658" s="11">
        <v>46193</v>
      </c>
      <c r="C1658" s="13" t="s">
        <v>7</v>
      </c>
      <c r="D1658" s="12" t="s">
        <v>28</v>
      </c>
      <c r="E1658" s="12" t="s">
        <v>29</v>
      </c>
      <c r="F1658" s="13" t="s">
        <v>30</v>
      </c>
      <c r="G1658" s="13">
        <v>3602721611</v>
      </c>
      <c r="H1658" s="13" t="s">
        <v>31</v>
      </c>
      <c r="I1658" s="19" t="s">
        <v>3479</v>
      </c>
      <c r="J1658" s="19" t="s">
        <v>33</v>
      </c>
      <c r="K1658" s="13" t="s">
        <v>34</v>
      </c>
      <c r="L1658" s="13" t="s">
        <v>5</v>
      </c>
    </row>
    <row r="1659" customHeight="1" spans="1:12">
      <c r="A1659" s="10" t="s">
        <v>3480</v>
      </c>
      <c r="B1659" s="11">
        <v>46193</v>
      </c>
      <c r="C1659" s="13" t="s">
        <v>12</v>
      </c>
      <c r="D1659" s="12" t="s">
        <v>3481</v>
      </c>
      <c r="E1659" s="12" t="s">
        <v>29</v>
      </c>
      <c r="F1659" s="13" t="s">
        <v>30</v>
      </c>
      <c r="G1659" s="13" t="s">
        <v>3482</v>
      </c>
      <c r="H1659" s="13" t="s">
        <v>31</v>
      </c>
      <c r="I1659" s="19" t="s">
        <v>3483</v>
      </c>
      <c r="J1659" s="19" t="s">
        <v>33</v>
      </c>
      <c r="K1659" s="13" t="s">
        <v>34</v>
      </c>
      <c r="L1659" s="13" t="s">
        <v>5</v>
      </c>
    </row>
    <row r="1660" customHeight="1" spans="1:12">
      <c r="A1660" s="10" t="s">
        <v>3484</v>
      </c>
      <c r="B1660" s="11">
        <v>46194</v>
      </c>
      <c r="C1660" s="13" t="s">
        <v>13</v>
      </c>
      <c r="D1660" s="12" t="s">
        <v>3485</v>
      </c>
      <c r="E1660" s="13" t="s">
        <v>61</v>
      </c>
      <c r="F1660" s="13" t="s">
        <v>30</v>
      </c>
      <c r="G1660" s="13" t="s">
        <v>3486</v>
      </c>
      <c r="H1660" s="13" t="s">
        <v>40</v>
      </c>
      <c r="I1660" s="13" t="s">
        <v>3487</v>
      </c>
      <c r="J1660" s="13" t="s">
        <v>3488</v>
      </c>
      <c r="K1660" s="13" t="s">
        <v>34</v>
      </c>
      <c r="L1660" s="13" t="s">
        <v>5</v>
      </c>
    </row>
    <row r="1661" customHeight="1" spans="1:12">
      <c r="A1661" s="10" t="s">
        <v>3489</v>
      </c>
      <c r="B1661" s="11">
        <v>46194</v>
      </c>
      <c r="C1661" s="13" t="s">
        <v>8</v>
      </c>
      <c r="D1661" s="12" t="s">
        <v>28</v>
      </c>
      <c r="E1661" s="12" t="s">
        <v>29</v>
      </c>
      <c r="F1661" s="13" t="s">
        <v>30</v>
      </c>
      <c r="G1661" s="13">
        <v>3602722342</v>
      </c>
      <c r="H1661" s="13" t="s">
        <v>101</v>
      </c>
      <c r="I1661" s="19" t="s">
        <v>3490</v>
      </c>
      <c r="J1661" s="19" t="s">
        <v>33</v>
      </c>
      <c r="K1661" s="13" t="s">
        <v>34</v>
      </c>
      <c r="L1661" s="13" t="s">
        <v>5</v>
      </c>
    </row>
    <row r="1662" customHeight="1" spans="1:12">
      <c r="A1662" s="10" t="s">
        <v>3491</v>
      </c>
      <c r="B1662" s="11">
        <v>46194</v>
      </c>
      <c r="C1662" s="13" t="s">
        <v>14</v>
      </c>
      <c r="D1662" s="22" t="s">
        <v>28</v>
      </c>
      <c r="E1662" s="22" t="s">
        <v>29</v>
      </c>
      <c r="F1662" s="13" t="s">
        <v>30</v>
      </c>
      <c r="G1662" s="13">
        <v>3602712781</v>
      </c>
      <c r="H1662" s="13" t="s">
        <v>40</v>
      </c>
      <c r="I1662" s="19" t="s">
        <v>3492</v>
      </c>
      <c r="J1662" s="13"/>
      <c r="K1662" s="13" t="s">
        <v>34</v>
      </c>
      <c r="L1662" s="13" t="s">
        <v>5</v>
      </c>
    </row>
    <row r="1663" customHeight="1" spans="1:12">
      <c r="A1663" s="10" t="s">
        <v>3493</v>
      </c>
      <c r="B1663" s="11">
        <v>46194</v>
      </c>
      <c r="C1663" s="13" t="s">
        <v>14</v>
      </c>
      <c r="D1663" s="22" t="s">
        <v>28</v>
      </c>
      <c r="E1663" s="22" t="s">
        <v>29</v>
      </c>
      <c r="F1663" s="13" t="s">
        <v>30</v>
      </c>
      <c r="G1663" s="13">
        <v>3602711791</v>
      </c>
      <c r="H1663" s="13" t="s">
        <v>101</v>
      </c>
      <c r="I1663" s="19" t="s">
        <v>3494</v>
      </c>
      <c r="J1663" s="13"/>
      <c r="K1663" s="13" t="s">
        <v>34</v>
      </c>
      <c r="L1663" s="13" t="s">
        <v>5</v>
      </c>
    </row>
    <row r="1664" customHeight="1" spans="1:12">
      <c r="A1664" s="10" t="s">
        <v>3495</v>
      </c>
      <c r="B1664" s="11">
        <v>46194</v>
      </c>
      <c r="C1664" s="13" t="s">
        <v>14</v>
      </c>
      <c r="D1664" s="22" t="s">
        <v>28</v>
      </c>
      <c r="E1664" s="22" t="s">
        <v>29</v>
      </c>
      <c r="F1664" s="13" t="s">
        <v>30</v>
      </c>
      <c r="G1664" s="13">
        <v>3602711801</v>
      </c>
      <c r="H1664" s="13" t="s">
        <v>57</v>
      </c>
      <c r="I1664" s="19" t="s">
        <v>3496</v>
      </c>
      <c r="J1664" s="13"/>
      <c r="K1664" s="13" t="s">
        <v>34</v>
      </c>
      <c r="L1664" s="13" t="s">
        <v>5</v>
      </c>
    </row>
    <row r="1665" customHeight="1" spans="1:12">
      <c r="A1665" s="10" t="s">
        <v>3497</v>
      </c>
      <c r="B1665" s="11">
        <v>46194</v>
      </c>
      <c r="C1665" s="13" t="s">
        <v>14</v>
      </c>
      <c r="D1665" s="22" t="s">
        <v>28</v>
      </c>
      <c r="E1665" s="22" t="s">
        <v>29</v>
      </c>
      <c r="F1665" s="13" t="s">
        <v>30</v>
      </c>
      <c r="G1665" s="13">
        <v>3602711812</v>
      </c>
      <c r="H1665" s="13" t="s">
        <v>40</v>
      </c>
      <c r="I1665" s="19" t="s">
        <v>3498</v>
      </c>
      <c r="J1665" s="13"/>
      <c r="K1665" s="13" t="s">
        <v>34</v>
      </c>
      <c r="L1665" s="13" t="s">
        <v>5</v>
      </c>
    </row>
    <row r="1666" customHeight="1" spans="1:12">
      <c r="A1666" s="10" t="s">
        <v>3499</v>
      </c>
      <c r="B1666" s="11">
        <v>46194</v>
      </c>
      <c r="C1666" s="13" t="s">
        <v>14</v>
      </c>
      <c r="D1666" s="22" t="s">
        <v>28</v>
      </c>
      <c r="E1666" s="22" t="s">
        <v>29</v>
      </c>
      <c r="F1666" s="13" t="s">
        <v>30</v>
      </c>
      <c r="G1666" s="13">
        <v>3602711823</v>
      </c>
      <c r="H1666" s="13" t="s">
        <v>106</v>
      </c>
      <c r="I1666" s="19" t="s">
        <v>3500</v>
      </c>
      <c r="J1666" s="13"/>
      <c r="K1666" s="13" t="s">
        <v>34</v>
      </c>
      <c r="L1666" s="13" t="s">
        <v>5</v>
      </c>
    </row>
    <row r="1667" customHeight="1" spans="1:12">
      <c r="A1667" s="10" t="s">
        <v>3501</v>
      </c>
      <c r="B1667" s="11">
        <v>46194</v>
      </c>
      <c r="C1667" s="13" t="s">
        <v>14</v>
      </c>
      <c r="D1667" s="22" t="s">
        <v>28</v>
      </c>
      <c r="E1667" s="22" t="s">
        <v>29</v>
      </c>
      <c r="F1667" s="13" t="s">
        <v>30</v>
      </c>
      <c r="G1667" s="13">
        <v>3602719744</v>
      </c>
      <c r="H1667" s="13" t="s">
        <v>101</v>
      </c>
      <c r="I1667" s="19" t="s">
        <v>3502</v>
      </c>
      <c r="J1667" s="13"/>
      <c r="K1667" s="13" t="s">
        <v>34</v>
      </c>
      <c r="L1667" s="13" t="s">
        <v>5</v>
      </c>
    </row>
    <row r="1668" customHeight="1" spans="1:12">
      <c r="A1668" s="10" t="s">
        <v>3503</v>
      </c>
      <c r="B1668" s="11">
        <v>46194</v>
      </c>
      <c r="C1668" s="13" t="s">
        <v>15</v>
      </c>
      <c r="D1668" s="22" t="s">
        <v>28</v>
      </c>
      <c r="E1668" s="22" t="s">
        <v>29</v>
      </c>
      <c r="F1668" s="13" t="s">
        <v>30</v>
      </c>
      <c r="G1668" s="13">
        <v>3602698494</v>
      </c>
      <c r="H1668" s="13" t="s">
        <v>40</v>
      </c>
      <c r="I1668" s="19" t="s">
        <v>3504</v>
      </c>
      <c r="J1668" s="13"/>
      <c r="K1668" s="13" t="s">
        <v>34</v>
      </c>
      <c r="L1668" s="13" t="s">
        <v>5</v>
      </c>
    </row>
    <row r="1669" customHeight="1" spans="1:12">
      <c r="A1669" s="10" t="s">
        <v>3505</v>
      </c>
      <c r="B1669" s="11">
        <v>46194</v>
      </c>
      <c r="C1669" s="13" t="s">
        <v>15</v>
      </c>
      <c r="D1669" s="22" t="s">
        <v>28</v>
      </c>
      <c r="E1669" s="22" t="s">
        <v>29</v>
      </c>
      <c r="F1669" s="13" t="s">
        <v>30</v>
      </c>
      <c r="G1669" s="13">
        <v>3602709350</v>
      </c>
      <c r="H1669" s="13" t="s">
        <v>31</v>
      </c>
      <c r="I1669" s="19" t="s">
        <v>3506</v>
      </c>
      <c r="J1669" s="13"/>
      <c r="K1669" s="13" t="s">
        <v>34</v>
      </c>
      <c r="L1669" s="13" t="s">
        <v>5</v>
      </c>
    </row>
    <row r="1670" customHeight="1" spans="1:12">
      <c r="A1670" s="10" t="s">
        <v>3507</v>
      </c>
      <c r="B1670" s="11">
        <v>46194</v>
      </c>
      <c r="C1670" s="13" t="s">
        <v>15</v>
      </c>
      <c r="D1670" s="22" t="s">
        <v>28</v>
      </c>
      <c r="E1670" s="22" t="s">
        <v>29</v>
      </c>
      <c r="F1670" s="13" t="s">
        <v>30</v>
      </c>
      <c r="G1670" s="13">
        <v>3602709372</v>
      </c>
      <c r="H1670" s="13" t="s">
        <v>31</v>
      </c>
      <c r="I1670" s="19" t="s">
        <v>3508</v>
      </c>
      <c r="J1670" s="13"/>
      <c r="K1670" s="13" t="s">
        <v>34</v>
      </c>
      <c r="L1670" s="13" t="s">
        <v>5</v>
      </c>
    </row>
    <row r="1671" customHeight="1" spans="1:12">
      <c r="A1671" s="10" t="s">
        <v>3509</v>
      </c>
      <c r="B1671" s="11">
        <v>46194</v>
      </c>
      <c r="C1671" s="13" t="s">
        <v>15</v>
      </c>
      <c r="D1671" s="22" t="s">
        <v>28</v>
      </c>
      <c r="E1671" s="22" t="s">
        <v>29</v>
      </c>
      <c r="F1671" s="13" t="s">
        <v>30</v>
      </c>
      <c r="G1671" s="13">
        <v>3602716875</v>
      </c>
      <c r="H1671" s="13" t="s">
        <v>57</v>
      </c>
      <c r="I1671" s="19" t="s">
        <v>3510</v>
      </c>
      <c r="J1671" s="13"/>
      <c r="K1671" s="13" t="s">
        <v>34</v>
      </c>
      <c r="L1671" s="13" t="s">
        <v>5</v>
      </c>
    </row>
    <row r="1672" customHeight="1" spans="1:12">
      <c r="A1672" s="10" t="s">
        <v>3511</v>
      </c>
      <c r="B1672" s="11">
        <v>46194</v>
      </c>
      <c r="C1672" s="13" t="s">
        <v>7</v>
      </c>
      <c r="D1672" s="22" t="s">
        <v>28</v>
      </c>
      <c r="E1672" s="22" t="s">
        <v>29</v>
      </c>
      <c r="F1672" s="13" t="s">
        <v>30</v>
      </c>
      <c r="G1672" s="13">
        <v>3602669942</v>
      </c>
      <c r="H1672" s="13" t="s">
        <v>40</v>
      </c>
      <c r="I1672" s="19" t="s">
        <v>3512</v>
      </c>
      <c r="J1672" s="13"/>
      <c r="K1672" s="13" t="s">
        <v>34</v>
      </c>
      <c r="L1672" s="13" t="s">
        <v>5</v>
      </c>
    </row>
    <row r="1673" customHeight="1" spans="1:12">
      <c r="A1673" s="10" t="s">
        <v>3513</v>
      </c>
      <c r="B1673" s="11">
        <v>46194</v>
      </c>
      <c r="C1673" s="13" t="s">
        <v>7</v>
      </c>
      <c r="D1673" s="12" t="s">
        <v>28</v>
      </c>
      <c r="E1673" s="13" t="s">
        <v>216</v>
      </c>
      <c r="F1673" s="13" t="s">
        <v>30</v>
      </c>
      <c r="G1673" s="13">
        <v>3602721622</v>
      </c>
      <c r="H1673" s="13" t="s">
        <v>94</v>
      </c>
      <c r="I1673" s="13" t="s">
        <v>3514</v>
      </c>
      <c r="J1673" s="13" t="s">
        <v>3515</v>
      </c>
      <c r="K1673" s="13" t="s">
        <v>34</v>
      </c>
      <c r="L1673" s="13" t="s">
        <v>5</v>
      </c>
    </row>
    <row r="1674" customHeight="1" spans="1:12">
      <c r="A1674" s="10" t="s">
        <v>3516</v>
      </c>
      <c r="B1674" s="11">
        <v>46194</v>
      </c>
      <c r="C1674" s="13" t="s">
        <v>15</v>
      </c>
      <c r="D1674" s="22" t="s">
        <v>28</v>
      </c>
      <c r="E1674" s="22" t="s">
        <v>29</v>
      </c>
      <c r="F1674" s="13" t="s">
        <v>30</v>
      </c>
      <c r="G1674" s="13">
        <v>3602698245</v>
      </c>
      <c r="H1674" s="13" t="s">
        <v>40</v>
      </c>
      <c r="I1674" s="19" t="s">
        <v>3517</v>
      </c>
      <c r="J1674" s="13"/>
      <c r="K1674" s="13" t="s">
        <v>34</v>
      </c>
      <c r="L1674" s="13" t="s">
        <v>5</v>
      </c>
    </row>
    <row r="1675" customHeight="1" spans="1:12">
      <c r="A1675" s="10" t="s">
        <v>3518</v>
      </c>
      <c r="B1675" s="11">
        <v>46195</v>
      </c>
      <c r="C1675" s="13" t="s">
        <v>8</v>
      </c>
      <c r="D1675" s="12" t="s">
        <v>28</v>
      </c>
      <c r="E1675" s="13" t="s">
        <v>29</v>
      </c>
      <c r="F1675" s="13" t="s">
        <v>30</v>
      </c>
      <c r="G1675" s="13">
        <v>3602722353</v>
      </c>
      <c r="H1675" s="13" t="s">
        <v>31</v>
      </c>
      <c r="I1675" s="19" t="s">
        <v>3519</v>
      </c>
      <c r="J1675" s="19" t="s">
        <v>33</v>
      </c>
      <c r="K1675" s="13" t="s">
        <v>34</v>
      </c>
      <c r="L1675" s="13" t="s">
        <v>5</v>
      </c>
    </row>
    <row r="1676" customHeight="1" spans="1:12">
      <c r="A1676" s="10" t="s">
        <v>3520</v>
      </c>
      <c r="B1676" s="11">
        <v>46195</v>
      </c>
      <c r="C1676" s="13" t="s">
        <v>7</v>
      </c>
      <c r="D1676" s="12" t="s">
        <v>28</v>
      </c>
      <c r="E1676" s="13" t="s">
        <v>29</v>
      </c>
      <c r="F1676" s="13" t="s">
        <v>30</v>
      </c>
      <c r="G1676" s="13">
        <v>3602723671</v>
      </c>
      <c r="H1676" s="13" t="s">
        <v>31</v>
      </c>
      <c r="I1676" s="19" t="s">
        <v>72</v>
      </c>
      <c r="J1676" s="19" t="s">
        <v>33</v>
      </c>
      <c r="K1676" s="13" t="s">
        <v>34</v>
      </c>
      <c r="L1676" s="13" t="s">
        <v>5</v>
      </c>
    </row>
    <row r="1677" customHeight="1" spans="1:12">
      <c r="A1677" s="10" t="s">
        <v>3521</v>
      </c>
      <c r="B1677" s="11">
        <v>46195</v>
      </c>
      <c r="C1677" s="13" t="s">
        <v>12</v>
      </c>
      <c r="D1677" s="12" t="s">
        <v>28</v>
      </c>
      <c r="E1677" s="13" t="s">
        <v>29</v>
      </c>
      <c r="F1677" s="13" t="s">
        <v>30</v>
      </c>
      <c r="G1677" s="13">
        <v>3602712994</v>
      </c>
      <c r="H1677" s="13" t="s">
        <v>94</v>
      </c>
      <c r="I1677" s="19" t="s">
        <v>3522</v>
      </c>
      <c r="J1677" s="19" t="s">
        <v>33</v>
      </c>
      <c r="K1677" s="13" t="s">
        <v>34</v>
      </c>
      <c r="L1677" s="13" t="s">
        <v>5</v>
      </c>
    </row>
    <row r="1678" customHeight="1" spans="1:12">
      <c r="A1678" s="10" t="s">
        <v>3523</v>
      </c>
      <c r="B1678" s="11">
        <v>46195</v>
      </c>
      <c r="C1678" s="13" t="s">
        <v>12</v>
      </c>
      <c r="D1678" s="12" t="s">
        <v>28</v>
      </c>
      <c r="E1678" s="13" t="s">
        <v>29</v>
      </c>
      <c r="F1678" s="13" t="s">
        <v>30</v>
      </c>
      <c r="G1678" s="13">
        <v>3602712983</v>
      </c>
      <c r="H1678" s="13" t="s">
        <v>31</v>
      </c>
      <c r="I1678" s="19" t="s">
        <v>3524</v>
      </c>
      <c r="J1678" s="19" t="s">
        <v>33</v>
      </c>
      <c r="K1678" s="13" t="s">
        <v>34</v>
      </c>
      <c r="L1678" s="13" t="s">
        <v>5</v>
      </c>
    </row>
    <row r="1679" customHeight="1" spans="1:12">
      <c r="A1679" s="10" t="s">
        <v>3525</v>
      </c>
      <c r="B1679" s="11">
        <v>46195</v>
      </c>
      <c r="C1679" s="13" t="s">
        <v>12</v>
      </c>
      <c r="D1679" s="12" t="s">
        <v>28</v>
      </c>
      <c r="E1679" s="13" t="s">
        <v>29</v>
      </c>
      <c r="F1679" s="13" t="s">
        <v>30</v>
      </c>
      <c r="G1679" s="13">
        <v>3602710765</v>
      </c>
      <c r="H1679" s="13" t="s">
        <v>57</v>
      </c>
      <c r="I1679" s="19" t="s">
        <v>43</v>
      </c>
      <c r="J1679" s="19" t="s">
        <v>33</v>
      </c>
      <c r="K1679" s="13" t="s">
        <v>34</v>
      </c>
      <c r="L1679" s="13" t="s">
        <v>5</v>
      </c>
    </row>
    <row r="1680" customHeight="1" spans="1:12">
      <c r="A1680" s="10" t="s">
        <v>3526</v>
      </c>
      <c r="B1680" s="11">
        <v>46195</v>
      </c>
      <c r="C1680" s="13" t="s">
        <v>13</v>
      </c>
      <c r="D1680" s="13" t="s">
        <v>3527</v>
      </c>
      <c r="E1680" s="13" t="s">
        <v>61</v>
      </c>
      <c r="F1680" s="13" t="s">
        <v>30</v>
      </c>
      <c r="G1680" s="13" t="s">
        <v>3528</v>
      </c>
      <c r="H1680" s="13" t="s">
        <v>57</v>
      </c>
      <c r="I1680" s="19" t="s">
        <v>3529</v>
      </c>
      <c r="J1680" s="19" t="s">
        <v>3530</v>
      </c>
      <c r="K1680" s="13" t="s">
        <v>34</v>
      </c>
      <c r="L1680" s="13" t="s">
        <v>5</v>
      </c>
    </row>
    <row r="1681" customHeight="1" spans="1:12">
      <c r="A1681" s="10" t="s">
        <v>3531</v>
      </c>
      <c r="B1681" s="11">
        <v>46196</v>
      </c>
      <c r="C1681" s="13" t="s">
        <v>11</v>
      </c>
      <c r="D1681" s="12" t="s">
        <v>28</v>
      </c>
      <c r="E1681" s="13" t="s">
        <v>29</v>
      </c>
      <c r="F1681" s="13" t="s">
        <v>30</v>
      </c>
      <c r="G1681" s="13">
        <v>3602739115</v>
      </c>
      <c r="H1681" s="13" t="s">
        <v>94</v>
      </c>
      <c r="I1681" s="19" t="s">
        <v>72</v>
      </c>
      <c r="J1681" s="19" t="s">
        <v>3532</v>
      </c>
      <c r="K1681" s="13" t="s">
        <v>34</v>
      </c>
      <c r="L1681" s="13" t="s">
        <v>5</v>
      </c>
    </row>
    <row r="1682" customHeight="1" spans="1:12">
      <c r="A1682" s="10" t="s">
        <v>3533</v>
      </c>
      <c r="B1682" s="11">
        <v>46196</v>
      </c>
      <c r="C1682" s="13" t="s">
        <v>7</v>
      </c>
      <c r="D1682" s="12" t="s">
        <v>28</v>
      </c>
      <c r="E1682" s="13" t="s">
        <v>29</v>
      </c>
      <c r="F1682" s="13" t="s">
        <v>30</v>
      </c>
      <c r="G1682" s="13">
        <v>3602725424</v>
      </c>
      <c r="H1682" s="13" t="s">
        <v>418</v>
      </c>
      <c r="I1682" s="19" t="s">
        <v>3534</v>
      </c>
      <c r="J1682" s="19" t="s">
        <v>33</v>
      </c>
      <c r="K1682" s="13" t="s">
        <v>34</v>
      </c>
      <c r="L1682" s="13" t="s">
        <v>5</v>
      </c>
    </row>
    <row r="1683" customHeight="1" spans="1:12">
      <c r="A1683" s="10" t="s">
        <v>3535</v>
      </c>
      <c r="B1683" s="11">
        <v>46196</v>
      </c>
      <c r="C1683" s="13" t="s">
        <v>15</v>
      </c>
      <c r="D1683" s="12" t="s">
        <v>28</v>
      </c>
      <c r="E1683" s="13" t="s">
        <v>29</v>
      </c>
      <c r="F1683" s="13" t="s">
        <v>30</v>
      </c>
      <c r="G1683" s="13">
        <v>3602705455</v>
      </c>
      <c r="H1683" s="13" t="s">
        <v>304</v>
      </c>
      <c r="I1683" s="19" t="s">
        <v>3536</v>
      </c>
      <c r="J1683" s="19" t="s">
        <v>33</v>
      </c>
      <c r="K1683" s="13" t="s">
        <v>34</v>
      </c>
      <c r="L1683" s="13" t="s">
        <v>5</v>
      </c>
    </row>
    <row r="1684" customHeight="1" spans="1:12">
      <c r="A1684" s="10" t="s">
        <v>3537</v>
      </c>
      <c r="B1684" s="11">
        <v>46196</v>
      </c>
      <c r="C1684" s="13" t="s">
        <v>15</v>
      </c>
      <c r="D1684" s="12" t="s">
        <v>28</v>
      </c>
      <c r="E1684" s="13" t="s">
        <v>29</v>
      </c>
      <c r="F1684" s="13" t="s">
        <v>30</v>
      </c>
      <c r="G1684" s="13">
        <v>3602696683</v>
      </c>
      <c r="H1684" s="13" t="s">
        <v>94</v>
      </c>
      <c r="I1684" s="19" t="s">
        <v>3538</v>
      </c>
      <c r="J1684" s="19" t="s">
        <v>33</v>
      </c>
      <c r="K1684" s="13" t="s">
        <v>34</v>
      </c>
      <c r="L1684" s="13" t="s">
        <v>5</v>
      </c>
    </row>
    <row r="1685" customHeight="1" spans="1:12">
      <c r="A1685" s="10" t="s">
        <v>3539</v>
      </c>
      <c r="B1685" s="11">
        <v>46196</v>
      </c>
      <c r="C1685" s="13" t="s">
        <v>15</v>
      </c>
      <c r="D1685" s="12" t="s">
        <v>28</v>
      </c>
      <c r="E1685" s="13" t="s">
        <v>29</v>
      </c>
      <c r="F1685" s="13" t="s">
        <v>30</v>
      </c>
      <c r="G1685" s="13">
        <v>3602705466</v>
      </c>
      <c r="H1685" s="13" t="s">
        <v>40</v>
      </c>
      <c r="I1685" s="19" t="s">
        <v>3540</v>
      </c>
      <c r="J1685" s="19" t="s">
        <v>33</v>
      </c>
      <c r="K1685" s="13" t="s">
        <v>34</v>
      </c>
      <c r="L1685" s="13" t="s">
        <v>5</v>
      </c>
    </row>
    <row r="1686" customHeight="1" spans="1:12">
      <c r="A1686" s="10" t="s">
        <v>3541</v>
      </c>
      <c r="B1686" s="11">
        <v>46196</v>
      </c>
      <c r="C1686" s="13" t="s">
        <v>15</v>
      </c>
      <c r="D1686" s="12" t="s">
        <v>28</v>
      </c>
      <c r="E1686" s="13" t="s">
        <v>29</v>
      </c>
      <c r="F1686" s="13" t="s">
        <v>30</v>
      </c>
      <c r="G1686" s="13">
        <v>3602722317</v>
      </c>
      <c r="H1686" s="13" t="s">
        <v>101</v>
      </c>
      <c r="I1686" s="19" t="s">
        <v>3542</v>
      </c>
      <c r="J1686" s="19" t="s">
        <v>33</v>
      </c>
      <c r="K1686" s="13" t="s">
        <v>34</v>
      </c>
      <c r="L1686" s="13" t="s">
        <v>5</v>
      </c>
    </row>
    <row r="1687" customHeight="1" spans="1:12">
      <c r="A1687" s="10" t="s">
        <v>3543</v>
      </c>
      <c r="B1687" s="11">
        <v>46196</v>
      </c>
      <c r="C1687" s="13" t="s">
        <v>15</v>
      </c>
      <c r="D1687" s="12" t="s">
        <v>28</v>
      </c>
      <c r="E1687" s="13" t="s">
        <v>29</v>
      </c>
      <c r="F1687" s="13" t="s">
        <v>30</v>
      </c>
      <c r="G1687" s="13">
        <v>3602723242</v>
      </c>
      <c r="H1687" s="13" t="s">
        <v>40</v>
      </c>
      <c r="I1687" s="19" t="s">
        <v>3544</v>
      </c>
      <c r="J1687" s="19" t="s">
        <v>33</v>
      </c>
      <c r="K1687" s="13" t="s">
        <v>34</v>
      </c>
      <c r="L1687" s="13" t="s">
        <v>5</v>
      </c>
    </row>
    <row r="1688" customHeight="1" spans="1:12">
      <c r="A1688" s="10" t="s">
        <v>3545</v>
      </c>
      <c r="B1688" s="11">
        <v>46196</v>
      </c>
      <c r="C1688" s="13" t="s">
        <v>15</v>
      </c>
      <c r="D1688" s="12" t="s">
        <v>28</v>
      </c>
      <c r="E1688" s="13" t="s">
        <v>29</v>
      </c>
      <c r="F1688" s="13" t="s">
        <v>30</v>
      </c>
      <c r="G1688" s="13">
        <v>3602723264</v>
      </c>
      <c r="H1688" s="13" t="s">
        <v>40</v>
      </c>
      <c r="I1688" s="19" t="s">
        <v>3546</v>
      </c>
      <c r="J1688" s="19" t="s">
        <v>33</v>
      </c>
      <c r="K1688" s="13" t="s">
        <v>34</v>
      </c>
      <c r="L1688" s="13" t="s">
        <v>5</v>
      </c>
    </row>
    <row r="1689" customHeight="1" spans="1:12">
      <c r="A1689" s="10" t="s">
        <v>3547</v>
      </c>
      <c r="B1689" s="11">
        <v>46196</v>
      </c>
      <c r="C1689" s="13" t="s">
        <v>15</v>
      </c>
      <c r="D1689" s="12" t="s">
        <v>28</v>
      </c>
      <c r="E1689" s="13" t="s">
        <v>29</v>
      </c>
      <c r="F1689" s="13" t="s">
        <v>30</v>
      </c>
      <c r="G1689" s="13">
        <v>3602723275</v>
      </c>
      <c r="H1689" s="13" t="s">
        <v>94</v>
      </c>
      <c r="I1689" s="19" t="s">
        <v>3548</v>
      </c>
      <c r="J1689" s="19" t="s">
        <v>33</v>
      </c>
      <c r="K1689" s="13" t="s">
        <v>34</v>
      </c>
      <c r="L1689" s="13" t="s">
        <v>5</v>
      </c>
    </row>
    <row r="1690" customHeight="1" spans="1:12">
      <c r="A1690" s="10" t="s">
        <v>3549</v>
      </c>
      <c r="B1690" s="11">
        <v>46196</v>
      </c>
      <c r="C1690" s="13" t="s">
        <v>15</v>
      </c>
      <c r="D1690" s="12" t="s">
        <v>28</v>
      </c>
      <c r="E1690" s="13" t="s">
        <v>29</v>
      </c>
      <c r="F1690" s="13" t="s">
        <v>30</v>
      </c>
      <c r="G1690" s="13">
        <v>3602715827</v>
      </c>
      <c r="H1690" s="13" t="s">
        <v>94</v>
      </c>
      <c r="I1690" s="19" t="s">
        <v>3550</v>
      </c>
      <c r="J1690" s="19" t="s">
        <v>33</v>
      </c>
      <c r="K1690" s="13" t="s">
        <v>34</v>
      </c>
      <c r="L1690" s="13" t="s">
        <v>5</v>
      </c>
    </row>
    <row r="1691" customHeight="1" spans="1:12">
      <c r="A1691" s="10" t="s">
        <v>3551</v>
      </c>
      <c r="B1691" s="11">
        <v>46196</v>
      </c>
      <c r="C1691" s="13" t="s">
        <v>15</v>
      </c>
      <c r="D1691" s="12" t="s">
        <v>28</v>
      </c>
      <c r="E1691" s="13" t="s">
        <v>29</v>
      </c>
      <c r="F1691" s="13" t="s">
        <v>30</v>
      </c>
      <c r="G1691" s="13">
        <v>3602723286</v>
      </c>
      <c r="H1691" s="13" t="s">
        <v>40</v>
      </c>
      <c r="I1691" s="19" t="s">
        <v>3552</v>
      </c>
      <c r="J1691" s="19" t="s">
        <v>33</v>
      </c>
      <c r="K1691" s="13" t="s">
        <v>34</v>
      </c>
      <c r="L1691" s="13" t="s">
        <v>5</v>
      </c>
    </row>
    <row r="1692" customHeight="1" spans="1:12">
      <c r="A1692" s="10" t="s">
        <v>3553</v>
      </c>
      <c r="B1692" s="11">
        <v>46196</v>
      </c>
      <c r="C1692" s="13" t="s">
        <v>15</v>
      </c>
      <c r="D1692" s="12" t="s">
        <v>28</v>
      </c>
      <c r="E1692" s="13" t="s">
        <v>29</v>
      </c>
      <c r="F1692" s="13" t="s">
        <v>30</v>
      </c>
      <c r="G1692" s="13">
        <v>3602715830</v>
      </c>
      <c r="H1692" s="13" t="s">
        <v>94</v>
      </c>
      <c r="I1692" s="19" t="s">
        <v>3554</v>
      </c>
      <c r="J1692" s="19" t="s">
        <v>33</v>
      </c>
      <c r="K1692" s="13" t="s">
        <v>34</v>
      </c>
      <c r="L1692" s="13" t="s">
        <v>5</v>
      </c>
    </row>
    <row r="1693" customHeight="1" spans="1:12">
      <c r="A1693" s="10" t="s">
        <v>3555</v>
      </c>
      <c r="B1693" s="11">
        <v>46196</v>
      </c>
      <c r="C1693" s="13" t="s">
        <v>15</v>
      </c>
      <c r="D1693" s="12" t="s">
        <v>28</v>
      </c>
      <c r="E1693" s="13" t="s">
        <v>29</v>
      </c>
      <c r="F1693" s="13" t="s">
        <v>30</v>
      </c>
      <c r="G1693" s="13">
        <v>3602723974</v>
      </c>
      <c r="H1693" s="13" t="s">
        <v>40</v>
      </c>
      <c r="I1693" s="19" t="s">
        <v>3556</v>
      </c>
      <c r="J1693" s="19" t="s">
        <v>33</v>
      </c>
      <c r="K1693" s="13" t="s">
        <v>34</v>
      </c>
      <c r="L1693" s="13" t="s">
        <v>5</v>
      </c>
    </row>
    <row r="1694" customHeight="1" spans="1:12">
      <c r="A1694" s="10" t="s">
        <v>3557</v>
      </c>
      <c r="B1694" s="11">
        <v>46196</v>
      </c>
      <c r="C1694" s="13" t="s">
        <v>15</v>
      </c>
      <c r="D1694" s="12" t="s">
        <v>28</v>
      </c>
      <c r="E1694" s="13" t="s">
        <v>29</v>
      </c>
      <c r="F1694" s="13" t="s">
        <v>30</v>
      </c>
      <c r="G1694" s="13">
        <v>3602642895</v>
      </c>
      <c r="H1694" s="13" t="s">
        <v>40</v>
      </c>
      <c r="I1694" s="19" t="s">
        <v>3558</v>
      </c>
      <c r="J1694" s="19" t="s">
        <v>33</v>
      </c>
      <c r="K1694" s="13" t="s">
        <v>34</v>
      </c>
      <c r="L1694" s="13" t="s">
        <v>5</v>
      </c>
    </row>
    <row r="1695" customHeight="1" spans="1:12">
      <c r="A1695" s="10" t="s">
        <v>3559</v>
      </c>
      <c r="B1695" s="11">
        <v>46196</v>
      </c>
      <c r="C1695" s="13" t="s">
        <v>15</v>
      </c>
      <c r="D1695" s="12" t="s">
        <v>28</v>
      </c>
      <c r="E1695" s="13" t="s">
        <v>29</v>
      </c>
      <c r="F1695" s="13" t="s">
        <v>30</v>
      </c>
      <c r="G1695" s="13">
        <v>3602715841</v>
      </c>
      <c r="H1695" s="13" t="s">
        <v>40</v>
      </c>
      <c r="I1695" s="19" t="s">
        <v>3560</v>
      </c>
      <c r="J1695" s="19" t="s">
        <v>33</v>
      </c>
      <c r="K1695" s="13" t="s">
        <v>34</v>
      </c>
      <c r="L1695" s="13" t="s">
        <v>5</v>
      </c>
    </row>
    <row r="1696" customHeight="1" spans="1:12">
      <c r="A1696" s="10" t="s">
        <v>3561</v>
      </c>
      <c r="B1696" s="11">
        <v>46196</v>
      </c>
      <c r="C1696" s="13" t="s">
        <v>15</v>
      </c>
      <c r="D1696" s="12" t="s">
        <v>28</v>
      </c>
      <c r="E1696" s="13" t="s">
        <v>29</v>
      </c>
      <c r="F1696" s="13" t="s">
        <v>30</v>
      </c>
      <c r="G1696" s="13">
        <v>3602642905</v>
      </c>
      <c r="H1696" s="13" t="s">
        <v>40</v>
      </c>
      <c r="I1696" s="19" t="s">
        <v>3562</v>
      </c>
      <c r="J1696" s="19" t="s">
        <v>33</v>
      </c>
      <c r="K1696" s="13" t="s">
        <v>34</v>
      </c>
      <c r="L1696" s="13" t="s">
        <v>5</v>
      </c>
    </row>
    <row r="1697" customHeight="1" spans="1:12">
      <c r="A1697" s="10" t="s">
        <v>3563</v>
      </c>
      <c r="B1697" s="11">
        <v>46196</v>
      </c>
      <c r="C1697" s="13" t="s">
        <v>15</v>
      </c>
      <c r="D1697" s="12" t="s">
        <v>28</v>
      </c>
      <c r="E1697" s="13" t="s">
        <v>29</v>
      </c>
      <c r="F1697" s="13" t="s">
        <v>30</v>
      </c>
      <c r="G1697" s="13">
        <v>3602715852</v>
      </c>
      <c r="H1697" s="13" t="s">
        <v>40</v>
      </c>
      <c r="I1697" s="19" t="s">
        <v>3564</v>
      </c>
      <c r="J1697" s="19" t="s">
        <v>33</v>
      </c>
      <c r="K1697" s="13" t="s">
        <v>34</v>
      </c>
      <c r="L1697" s="13" t="s">
        <v>5</v>
      </c>
    </row>
    <row r="1698" customHeight="1" spans="1:12">
      <c r="A1698" s="10" t="s">
        <v>3565</v>
      </c>
      <c r="B1698" s="11">
        <v>46196</v>
      </c>
      <c r="C1698" s="13" t="s">
        <v>15</v>
      </c>
      <c r="D1698" s="12" t="s">
        <v>28</v>
      </c>
      <c r="E1698" s="13" t="s">
        <v>29</v>
      </c>
      <c r="F1698" s="13" t="s">
        <v>30</v>
      </c>
      <c r="G1698" s="13">
        <v>3602723996</v>
      </c>
      <c r="H1698" s="13" t="s">
        <v>94</v>
      </c>
      <c r="I1698" s="19" t="s">
        <v>3566</v>
      </c>
      <c r="J1698" s="19" t="s">
        <v>33</v>
      </c>
      <c r="K1698" s="13" t="s">
        <v>34</v>
      </c>
      <c r="L1698" s="13" t="s">
        <v>5</v>
      </c>
    </row>
    <row r="1699" customHeight="1" spans="1:12">
      <c r="A1699" s="10" t="s">
        <v>3567</v>
      </c>
      <c r="B1699" s="11">
        <v>46196</v>
      </c>
      <c r="C1699" s="13" t="s">
        <v>15</v>
      </c>
      <c r="D1699" s="12" t="s">
        <v>28</v>
      </c>
      <c r="E1699" s="13" t="s">
        <v>29</v>
      </c>
      <c r="F1699" s="13" t="s">
        <v>30</v>
      </c>
      <c r="G1699" s="13">
        <v>3602723985</v>
      </c>
      <c r="H1699" s="13" t="s">
        <v>31</v>
      </c>
      <c r="I1699" s="19" t="s">
        <v>3568</v>
      </c>
      <c r="J1699" s="19" t="s">
        <v>33</v>
      </c>
      <c r="K1699" s="13" t="s">
        <v>34</v>
      </c>
      <c r="L1699" s="13" t="s">
        <v>5</v>
      </c>
    </row>
    <row r="1700" customHeight="1" spans="1:12">
      <c r="A1700" s="10" t="s">
        <v>3569</v>
      </c>
      <c r="B1700" s="11">
        <v>46196</v>
      </c>
      <c r="C1700" s="13" t="s">
        <v>15</v>
      </c>
      <c r="D1700" s="12" t="s">
        <v>28</v>
      </c>
      <c r="E1700" s="13" t="s">
        <v>29</v>
      </c>
      <c r="F1700" s="13" t="s">
        <v>30</v>
      </c>
      <c r="G1700" s="13">
        <v>3602723523</v>
      </c>
      <c r="H1700" s="13" t="s">
        <v>40</v>
      </c>
      <c r="I1700" s="19" t="s">
        <v>3570</v>
      </c>
      <c r="J1700" s="19" t="s">
        <v>33</v>
      </c>
      <c r="K1700" s="13" t="s">
        <v>34</v>
      </c>
      <c r="L1700" s="13" t="s">
        <v>5</v>
      </c>
    </row>
    <row r="1701" customHeight="1" spans="1:12">
      <c r="A1701" s="10" t="s">
        <v>3571</v>
      </c>
      <c r="B1701" s="11">
        <v>46196</v>
      </c>
      <c r="C1701" s="13" t="s">
        <v>15</v>
      </c>
      <c r="D1701" s="12" t="s">
        <v>28</v>
      </c>
      <c r="E1701" s="13" t="s">
        <v>29</v>
      </c>
      <c r="F1701" s="13" t="s">
        <v>30</v>
      </c>
      <c r="G1701" s="13">
        <v>3602723736</v>
      </c>
      <c r="H1701" s="13" t="s">
        <v>36</v>
      </c>
      <c r="I1701" s="19" t="s">
        <v>3572</v>
      </c>
      <c r="J1701" s="19" t="s">
        <v>33</v>
      </c>
      <c r="K1701" s="13" t="s">
        <v>34</v>
      </c>
      <c r="L1701" s="13" t="s">
        <v>5</v>
      </c>
    </row>
    <row r="1702" customHeight="1" spans="1:12">
      <c r="A1702" s="10" t="s">
        <v>3573</v>
      </c>
      <c r="B1702" s="11">
        <v>46196</v>
      </c>
      <c r="C1702" s="13" t="s">
        <v>14</v>
      </c>
      <c r="D1702" s="12" t="s">
        <v>28</v>
      </c>
      <c r="E1702" s="13" t="s">
        <v>29</v>
      </c>
      <c r="F1702" s="13" t="s">
        <v>30</v>
      </c>
      <c r="G1702" s="13">
        <v>3602707817</v>
      </c>
      <c r="H1702" s="13" t="s">
        <v>101</v>
      </c>
      <c r="I1702" s="19" t="s">
        <v>3574</v>
      </c>
      <c r="J1702" s="19" t="s">
        <v>33</v>
      </c>
      <c r="K1702" s="13" t="s">
        <v>34</v>
      </c>
      <c r="L1702" s="13" t="s">
        <v>5</v>
      </c>
    </row>
    <row r="1703" customHeight="1" spans="1:12">
      <c r="A1703" s="10" t="s">
        <v>3575</v>
      </c>
      <c r="B1703" s="11">
        <v>46196</v>
      </c>
      <c r="C1703" s="13" t="s">
        <v>14</v>
      </c>
      <c r="D1703" s="12" t="s">
        <v>28</v>
      </c>
      <c r="E1703" s="13" t="s">
        <v>29</v>
      </c>
      <c r="F1703" s="13" t="s">
        <v>30</v>
      </c>
      <c r="G1703" s="13">
        <v>3602726616</v>
      </c>
      <c r="H1703" s="13" t="s">
        <v>57</v>
      </c>
      <c r="I1703" s="19" t="s">
        <v>3576</v>
      </c>
      <c r="J1703" s="19" t="s">
        <v>33</v>
      </c>
      <c r="K1703" s="13" t="s">
        <v>34</v>
      </c>
      <c r="L1703" s="13" t="s">
        <v>5</v>
      </c>
    </row>
    <row r="1704" customHeight="1" spans="1:12">
      <c r="A1704" s="10" t="s">
        <v>3577</v>
      </c>
      <c r="B1704" s="11">
        <v>46196</v>
      </c>
      <c r="C1704" s="13" t="s">
        <v>14</v>
      </c>
      <c r="D1704" s="12" t="s">
        <v>3578</v>
      </c>
      <c r="E1704" s="13" t="s">
        <v>29</v>
      </c>
      <c r="F1704" s="13" t="s">
        <v>30</v>
      </c>
      <c r="G1704" s="13" t="s">
        <v>3579</v>
      </c>
      <c r="H1704" s="13" t="s">
        <v>40</v>
      </c>
      <c r="I1704" s="19" t="s">
        <v>3580</v>
      </c>
      <c r="J1704" s="19" t="s">
        <v>33</v>
      </c>
      <c r="K1704" s="13" t="s">
        <v>34</v>
      </c>
      <c r="L1704" s="13" t="s">
        <v>5</v>
      </c>
    </row>
    <row r="1705" customHeight="1" spans="1:12">
      <c r="A1705" s="10" t="s">
        <v>3581</v>
      </c>
      <c r="B1705" s="11">
        <v>46196</v>
      </c>
      <c r="C1705" s="13" t="s">
        <v>14</v>
      </c>
      <c r="D1705" s="12" t="s">
        <v>28</v>
      </c>
      <c r="E1705" s="13" t="s">
        <v>29</v>
      </c>
      <c r="F1705" s="13" t="s">
        <v>30</v>
      </c>
      <c r="G1705" s="13">
        <v>3602726627</v>
      </c>
      <c r="H1705" s="13" t="s">
        <v>106</v>
      </c>
      <c r="I1705" s="19" t="s">
        <v>3582</v>
      </c>
      <c r="J1705" s="19" t="s">
        <v>33</v>
      </c>
      <c r="K1705" s="13" t="s">
        <v>34</v>
      </c>
      <c r="L1705" s="13" t="s">
        <v>5</v>
      </c>
    </row>
    <row r="1706" customHeight="1" spans="1:12">
      <c r="A1706" s="10" t="s">
        <v>3583</v>
      </c>
      <c r="B1706" s="11">
        <v>46196</v>
      </c>
      <c r="C1706" s="13" t="s">
        <v>12</v>
      </c>
      <c r="D1706" s="12" t="s">
        <v>28</v>
      </c>
      <c r="E1706" s="13" t="s">
        <v>216</v>
      </c>
      <c r="F1706" s="13" t="s">
        <v>30</v>
      </c>
      <c r="G1706" s="13">
        <v>3602727516</v>
      </c>
      <c r="H1706" s="13" t="s">
        <v>94</v>
      </c>
      <c r="I1706" s="19" t="s">
        <v>3584</v>
      </c>
      <c r="J1706" s="19" t="s">
        <v>3585</v>
      </c>
      <c r="K1706" s="13" t="s">
        <v>34</v>
      </c>
      <c r="L1706" s="13" t="s">
        <v>5</v>
      </c>
    </row>
    <row r="1707" customHeight="1" spans="1:12">
      <c r="A1707" s="10" t="s">
        <v>3586</v>
      </c>
      <c r="B1707" s="11">
        <v>46197</v>
      </c>
      <c r="C1707" s="13" t="s">
        <v>7</v>
      </c>
      <c r="D1707" s="12" t="s">
        <v>28</v>
      </c>
      <c r="E1707" s="13" t="s">
        <v>29</v>
      </c>
      <c r="F1707" s="13" t="s">
        <v>30</v>
      </c>
      <c r="G1707" s="13">
        <v>3602674326</v>
      </c>
      <c r="H1707" s="13" t="s">
        <v>304</v>
      </c>
      <c r="I1707" s="19" t="s">
        <v>3587</v>
      </c>
      <c r="J1707" s="19" t="s">
        <v>33</v>
      </c>
      <c r="K1707" s="13" t="s">
        <v>34</v>
      </c>
      <c r="L1707" s="13" t="s">
        <v>5</v>
      </c>
    </row>
    <row r="1708" customHeight="1" spans="1:12">
      <c r="A1708" s="10" t="s">
        <v>3588</v>
      </c>
      <c r="B1708" s="11">
        <v>46197</v>
      </c>
      <c r="C1708" s="13" t="s">
        <v>7</v>
      </c>
      <c r="D1708" s="12" t="s">
        <v>28</v>
      </c>
      <c r="E1708" s="13" t="s">
        <v>29</v>
      </c>
      <c r="F1708" s="13" t="s">
        <v>30</v>
      </c>
      <c r="G1708" s="13">
        <v>3602674337</v>
      </c>
      <c r="H1708" s="13" t="s">
        <v>57</v>
      </c>
      <c r="I1708" s="19" t="s">
        <v>3589</v>
      </c>
      <c r="J1708" s="19" t="s">
        <v>33</v>
      </c>
      <c r="K1708" s="13" t="s">
        <v>34</v>
      </c>
      <c r="L1708" s="13" t="s">
        <v>5</v>
      </c>
    </row>
    <row r="1709" customHeight="1" spans="1:12">
      <c r="A1709" s="10" t="s">
        <v>3590</v>
      </c>
      <c r="B1709" s="11">
        <v>46197</v>
      </c>
      <c r="C1709" s="13" t="s">
        <v>7</v>
      </c>
      <c r="D1709" s="12" t="s">
        <v>28</v>
      </c>
      <c r="E1709" s="13" t="s">
        <v>29</v>
      </c>
      <c r="F1709" s="13" t="s">
        <v>30</v>
      </c>
      <c r="G1709" s="13">
        <v>3602674340</v>
      </c>
      <c r="H1709" s="13" t="s">
        <v>94</v>
      </c>
      <c r="I1709" s="19" t="s">
        <v>3591</v>
      </c>
      <c r="J1709" s="19" t="s">
        <v>33</v>
      </c>
      <c r="K1709" s="13" t="s">
        <v>34</v>
      </c>
      <c r="L1709" s="13" t="s">
        <v>5</v>
      </c>
    </row>
    <row r="1710" customHeight="1" spans="1:12">
      <c r="A1710" s="10" t="s">
        <v>3592</v>
      </c>
      <c r="B1710" s="11">
        <v>46197</v>
      </c>
      <c r="C1710" s="13" t="s">
        <v>7</v>
      </c>
      <c r="D1710" s="12" t="s">
        <v>28</v>
      </c>
      <c r="E1710" s="13" t="s">
        <v>29</v>
      </c>
      <c r="F1710" s="13" t="s">
        <v>30</v>
      </c>
      <c r="G1710" s="13">
        <v>3602674351</v>
      </c>
      <c r="H1710" s="13" t="s">
        <v>31</v>
      </c>
      <c r="I1710" s="19" t="s">
        <v>3593</v>
      </c>
      <c r="J1710" s="19" t="s">
        <v>33</v>
      </c>
      <c r="K1710" s="13" t="s">
        <v>34</v>
      </c>
      <c r="L1710" s="13" t="s">
        <v>5</v>
      </c>
    </row>
    <row r="1711" customHeight="1" spans="1:12">
      <c r="A1711" s="10" t="s">
        <v>3594</v>
      </c>
      <c r="B1711" s="11">
        <v>46197</v>
      </c>
      <c r="C1711" s="13" t="s">
        <v>7</v>
      </c>
      <c r="D1711" s="12" t="s">
        <v>28</v>
      </c>
      <c r="E1711" s="13" t="s">
        <v>29</v>
      </c>
      <c r="F1711" s="13" t="s">
        <v>30</v>
      </c>
      <c r="G1711" s="13">
        <v>3602645890</v>
      </c>
      <c r="H1711" s="13" t="s">
        <v>94</v>
      </c>
      <c r="I1711" s="19" t="s">
        <v>3595</v>
      </c>
      <c r="J1711" s="19" t="s">
        <v>33</v>
      </c>
      <c r="K1711" s="13" t="s">
        <v>34</v>
      </c>
      <c r="L1711" s="13" t="s">
        <v>5</v>
      </c>
    </row>
    <row r="1712" customHeight="1" spans="1:12">
      <c r="A1712" s="10" t="s">
        <v>3596</v>
      </c>
      <c r="B1712" s="11">
        <v>46197</v>
      </c>
      <c r="C1712" s="13" t="s">
        <v>13</v>
      </c>
      <c r="D1712" s="12" t="s">
        <v>28</v>
      </c>
      <c r="E1712" s="12" t="s">
        <v>137</v>
      </c>
      <c r="F1712" s="13" t="s">
        <v>30</v>
      </c>
      <c r="G1712" s="13">
        <v>3602746171</v>
      </c>
      <c r="H1712" s="13" t="s">
        <v>33</v>
      </c>
      <c r="I1712" s="19" t="s">
        <v>3597</v>
      </c>
      <c r="J1712" s="19" t="s">
        <v>33</v>
      </c>
      <c r="K1712" s="13" t="s">
        <v>34</v>
      </c>
      <c r="L1712" s="13" t="s">
        <v>5</v>
      </c>
    </row>
    <row r="1713" customHeight="1" spans="1:12">
      <c r="A1713" s="10" t="s">
        <v>3598</v>
      </c>
      <c r="B1713" s="11">
        <v>46197</v>
      </c>
      <c r="C1713" s="13" t="s">
        <v>13</v>
      </c>
      <c r="D1713" s="12" t="s">
        <v>28</v>
      </c>
      <c r="E1713" s="12" t="s">
        <v>137</v>
      </c>
      <c r="F1713" s="13" t="s">
        <v>30</v>
      </c>
      <c r="G1713" s="13">
        <v>3602746182</v>
      </c>
      <c r="H1713" s="13" t="s">
        <v>33</v>
      </c>
      <c r="I1713" s="19" t="s">
        <v>3599</v>
      </c>
      <c r="J1713" s="19" t="s">
        <v>33</v>
      </c>
      <c r="K1713" s="13" t="s">
        <v>34</v>
      </c>
      <c r="L1713" s="13" t="s">
        <v>5</v>
      </c>
    </row>
    <row r="1714" customHeight="1" spans="1:12">
      <c r="A1714" s="10" t="s">
        <v>3600</v>
      </c>
      <c r="B1714" s="11">
        <v>46197</v>
      </c>
      <c r="C1714" s="13" t="s">
        <v>13</v>
      </c>
      <c r="D1714" s="12" t="s">
        <v>28</v>
      </c>
      <c r="E1714" s="12" t="s">
        <v>137</v>
      </c>
      <c r="F1714" s="13" t="s">
        <v>30</v>
      </c>
      <c r="G1714" s="13">
        <v>3602746193</v>
      </c>
      <c r="H1714" s="13" t="s">
        <v>33</v>
      </c>
      <c r="I1714" s="19" t="s">
        <v>3601</v>
      </c>
      <c r="J1714" s="19" t="s">
        <v>33</v>
      </c>
      <c r="K1714" s="13" t="s">
        <v>34</v>
      </c>
      <c r="L1714" s="13" t="s">
        <v>5</v>
      </c>
    </row>
    <row r="1715" customHeight="1" spans="1:12">
      <c r="A1715" s="10" t="s">
        <v>3602</v>
      </c>
      <c r="B1715" s="11">
        <v>46197</v>
      </c>
      <c r="C1715" s="13" t="s">
        <v>13</v>
      </c>
      <c r="D1715" s="12" t="s">
        <v>28</v>
      </c>
      <c r="E1715" s="12" t="s">
        <v>137</v>
      </c>
      <c r="F1715" s="13" t="s">
        <v>30</v>
      </c>
      <c r="G1715" s="13">
        <v>3602746214</v>
      </c>
      <c r="H1715" s="13" t="s">
        <v>33</v>
      </c>
      <c r="I1715" s="19" t="s">
        <v>3603</v>
      </c>
      <c r="J1715" s="19" t="s">
        <v>33</v>
      </c>
      <c r="K1715" s="13" t="s">
        <v>34</v>
      </c>
      <c r="L1715" s="13" t="s">
        <v>5</v>
      </c>
    </row>
    <row r="1716" customHeight="1" spans="1:12">
      <c r="A1716" s="10" t="s">
        <v>3604</v>
      </c>
      <c r="B1716" s="11">
        <v>46197</v>
      </c>
      <c r="C1716" s="13" t="s">
        <v>13</v>
      </c>
      <c r="D1716" s="12" t="s">
        <v>28</v>
      </c>
      <c r="E1716" s="12" t="s">
        <v>137</v>
      </c>
      <c r="F1716" s="13" t="s">
        <v>30</v>
      </c>
      <c r="G1716" s="13">
        <v>3602746225</v>
      </c>
      <c r="H1716" s="13" t="s">
        <v>33</v>
      </c>
      <c r="I1716" s="19" t="s">
        <v>3605</v>
      </c>
      <c r="J1716" s="19" t="s">
        <v>33</v>
      </c>
      <c r="K1716" s="13" t="s">
        <v>34</v>
      </c>
      <c r="L1716" s="13" t="s">
        <v>5</v>
      </c>
    </row>
    <row r="1717" customHeight="1" spans="1:12">
      <c r="A1717" s="10" t="s">
        <v>3606</v>
      </c>
      <c r="B1717" s="11">
        <v>46197</v>
      </c>
      <c r="C1717" s="13" t="s">
        <v>13</v>
      </c>
      <c r="D1717" s="12" t="s">
        <v>28</v>
      </c>
      <c r="E1717" s="12" t="s">
        <v>137</v>
      </c>
      <c r="F1717" s="13" t="s">
        <v>30</v>
      </c>
      <c r="G1717" s="13">
        <v>3602746236</v>
      </c>
      <c r="H1717" s="13" t="s">
        <v>33</v>
      </c>
      <c r="I1717" s="19" t="s">
        <v>3607</v>
      </c>
      <c r="J1717" s="19" t="s">
        <v>33</v>
      </c>
      <c r="K1717" s="13" t="s">
        <v>34</v>
      </c>
      <c r="L1717" s="13" t="s">
        <v>5</v>
      </c>
    </row>
    <row r="1718" customHeight="1" spans="1:12">
      <c r="A1718" s="10" t="s">
        <v>3608</v>
      </c>
      <c r="B1718" s="11">
        <v>46197</v>
      </c>
      <c r="C1718" s="13" t="s">
        <v>13</v>
      </c>
      <c r="D1718" s="12" t="s">
        <v>28</v>
      </c>
      <c r="E1718" s="12" t="s">
        <v>137</v>
      </c>
      <c r="F1718" s="13" t="s">
        <v>30</v>
      </c>
      <c r="G1718" s="13">
        <v>3602746247</v>
      </c>
      <c r="H1718" s="13" t="s">
        <v>33</v>
      </c>
      <c r="I1718" s="19" t="s">
        <v>3609</v>
      </c>
      <c r="J1718" s="19" t="s">
        <v>33</v>
      </c>
      <c r="K1718" s="13" t="s">
        <v>34</v>
      </c>
      <c r="L1718" s="13" t="s">
        <v>5</v>
      </c>
    </row>
    <row r="1719" customHeight="1" spans="1:12">
      <c r="A1719" s="10" t="s">
        <v>3610</v>
      </c>
      <c r="B1719" s="11">
        <v>46197</v>
      </c>
      <c r="C1719" s="13" t="s">
        <v>13</v>
      </c>
      <c r="D1719" s="12" t="s">
        <v>28</v>
      </c>
      <c r="E1719" s="12" t="s">
        <v>137</v>
      </c>
      <c r="F1719" s="13" t="s">
        <v>30</v>
      </c>
      <c r="G1719" s="13">
        <v>3602746250</v>
      </c>
      <c r="H1719" s="13" t="s">
        <v>33</v>
      </c>
      <c r="I1719" s="19" t="s">
        <v>3611</v>
      </c>
      <c r="J1719" s="19" t="s">
        <v>33</v>
      </c>
      <c r="K1719" s="13" t="s">
        <v>34</v>
      </c>
      <c r="L1719" s="13" t="s">
        <v>5</v>
      </c>
    </row>
    <row r="1720" customHeight="1" spans="1:12">
      <c r="A1720" s="10" t="s">
        <v>3612</v>
      </c>
      <c r="B1720" s="11">
        <v>46197</v>
      </c>
      <c r="C1720" s="13" t="s">
        <v>13</v>
      </c>
      <c r="D1720" s="12" t="s">
        <v>28</v>
      </c>
      <c r="E1720" s="12" t="s">
        <v>137</v>
      </c>
      <c r="F1720" s="13" t="s">
        <v>30</v>
      </c>
      <c r="G1720" s="13">
        <v>3602747114</v>
      </c>
      <c r="H1720" s="13" t="s">
        <v>33</v>
      </c>
      <c r="I1720" s="19" t="s">
        <v>3613</v>
      </c>
      <c r="J1720" s="19" t="s">
        <v>33</v>
      </c>
      <c r="K1720" s="13" t="s">
        <v>34</v>
      </c>
      <c r="L1720" s="13" t="s">
        <v>5</v>
      </c>
    </row>
    <row r="1721" customHeight="1" spans="1:12">
      <c r="A1721" s="10" t="s">
        <v>3614</v>
      </c>
      <c r="B1721" s="11">
        <v>46197</v>
      </c>
      <c r="C1721" s="13" t="s">
        <v>13</v>
      </c>
      <c r="D1721" s="12" t="s">
        <v>28</v>
      </c>
      <c r="E1721" s="12" t="s">
        <v>137</v>
      </c>
      <c r="F1721" s="13" t="s">
        <v>30</v>
      </c>
      <c r="G1721" s="13">
        <v>3602747125</v>
      </c>
      <c r="H1721" s="13" t="s">
        <v>33</v>
      </c>
      <c r="I1721" s="19" t="s">
        <v>3615</v>
      </c>
      <c r="J1721" s="19" t="s">
        <v>33</v>
      </c>
      <c r="K1721" s="13" t="s">
        <v>34</v>
      </c>
      <c r="L1721" s="13" t="s">
        <v>5</v>
      </c>
    </row>
    <row r="1722" customHeight="1" spans="1:12">
      <c r="A1722" s="10" t="s">
        <v>3616</v>
      </c>
      <c r="B1722" s="11">
        <v>46197</v>
      </c>
      <c r="C1722" s="13" t="s">
        <v>13</v>
      </c>
      <c r="D1722" s="12" t="s">
        <v>28</v>
      </c>
      <c r="E1722" s="12" t="s">
        <v>137</v>
      </c>
      <c r="F1722" s="13" t="s">
        <v>30</v>
      </c>
      <c r="G1722" s="13">
        <v>3602747136</v>
      </c>
      <c r="H1722" s="13" t="s">
        <v>33</v>
      </c>
      <c r="I1722" s="19" t="s">
        <v>3617</v>
      </c>
      <c r="J1722" s="19" t="s">
        <v>33</v>
      </c>
      <c r="K1722" s="13" t="s">
        <v>34</v>
      </c>
      <c r="L1722" s="13" t="s">
        <v>5</v>
      </c>
    </row>
    <row r="1723" customHeight="1" spans="1:12">
      <c r="A1723" s="10" t="s">
        <v>3618</v>
      </c>
      <c r="B1723" s="11">
        <v>46197</v>
      </c>
      <c r="C1723" s="13" t="s">
        <v>13</v>
      </c>
      <c r="D1723" s="12" t="s">
        <v>28</v>
      </c>
      <c r="E1723" s="12" t="s">
        <v>137</v>
      </c>
      <c r="F1723" s="13" t="s">
        <v>30</v>
      </c>
      <c r="G1723" s="13">
        <v>3602747147</v>
      </c>
      <c r="H1723" s="13" t="s">
        <v>33</v>
      </c>
      <c r="I1723" s="19" t="s">
        <v>3619</v>
      </c>
      <c r="J1723" s="19" t="s">
        <v>33</v>
      </c>
      <c r="K1723" s="13" t="s">
        <v>34</v>
      </c>
      <c r="L1723" s="13" t="s">
        <v>5</v>
      </c>
    </row>
    <row r="1724" customHeight="1" spans="1:12">
      <c r="A1724" s="10" t="s">
        <v>3620</v>
      </c>
      <c r="B1724" s="11">
        <v>46197</v>
      </c>
      <c r="C1724" s="13" t="s">
        <v>13</v>
      </c>
      <c r="D1724" s="12" t="s">
        <v>28</v>
      </c>
      <c r="E1724" s="12" t="s">
        <v>137</v>
      </c>
      <c r="F1724" s="13" t="s">
        <v>30</v>
      </c>
      <c r="G1724" s="13">
        <v>3602747150</v>
      </c>
      <c r="H1724" s="13" t="s">
        <v>33</v>
      </c>
      <c r="I1724" s="19" t="s">
        <v>3621</v>
      </c>
      <c r="J1724" s="19" t="s">
        <v>33</v>
      </c>
      <c r="K1724" s="13" t="s">
        <v>34</v>
      </c>
      <c r="L1724" s="13" t="s">
        <v>5</v>
      </c>
    </row>
    <row r="1725" customHeight="1" spans="1:12">
      <c r="A1725" s="10" t="s">
        <v>3622</v>
      </c>
      <c r="B1725" s="11">
        <v>46197</v>
      </c>
      <c r="C1725" s="13" t="s">
        <v>13</v>
      </c>
      <c r="D1725" s="12" t="s">
        <v>28</v>
      </c>
      <c r="E1725" s="12" t="s">
        <v>137</v>
      </c>
      <c r="F1725" s="13" t="s">
        <v>30</v>
      </c>
      <c r="G1725" s="13">
        <v>3602747161</v>
      </c>
      <c r="H1725" s="13" t="s">
        <v>33</v>
      </c>
      <c r="I1725" s="19" t="s">
        <v>3623</v>
      </c>
      <c r="J1725" s="19" t="s">
        <v>33</v>
      </c>
      <c r="K1725" s="13" t="s">
        <v>34</v>
      </c>
      <c r="L1725" s="13" t="s">
        <v>5</v>
      </c>
    </row>
    <row r="1726" customHeight="1" spans="1:12">
      <c r="A1726" s="10" t="s">
        <v>3624</v>
      </c>
      <c r="B1726" s="11">
        <v>46197</v>
      </c>
      <c r="C1726" s="13" t="s">
        <v>13</v>
      </c>
      <c r="D1726" s="12" t="s">
        <v>28</v>
      </c>
      <c r="E1726" s="12" t="s">
        <v>137</v>
      </c>
      <c r="F1726" s="13" t="s">
        <v>30</v>
      </c>
      <c r="G1726" s="13">
        <v>3602747172</v>
      </c>
      <c r="H1726" s="13" t="s">
        <v>33</v>
      </c>
      <c r="I1726" s="19" t="s">
        <v>3625</v>
      </c>
      <c r="J1726" s="19" t="s">
        <v>33</v>
      </c>
      <c r="K1726" s="13" t="s">
        <v>34</v>
      </c>
      <c r="L1726" s="13" t="s">
        <v>5</v>
      </c>
    </row>
    <row r="1727" customHeight="1" spans="1:12">
      <c r="A1727" s="10" t="s">
        <v>3626</v>
      </c>
      <c r="B1727" s="11">
        <v>46197</v>
      </c>
      <c r="C1727" s="13" t="s">
        <v>12</v>
      </c>
      <c r="D1727" s="12" t="s">
        <v>28</v>
      </c>
      <c r="E1727" s="13" t="s">
        <v>29</v>
      </c>
      <c r="F1727" s="13" t="s">
        <v>30</v>
      </c>
      <c r="G1727" s="13">
        <v>3602713407</v>
      </c>
      <c r="H1727" s="13" t="s">
        <v>40</v>
      </c>
      <c r="I1727" s="19" t="s">
        <v>3627</v>
      </c>
      <c r="J1727" s="19" t="s">
        <v>33</v>
      </c>
      <c r="K1727" s="13" t="s">
        <v>34</v>
      </c>
      <c r="L1727" s="13" t="s">
        <v>5</v>
      </c>
    </row>
    <row r="1728" customHeight="1" spans="1:12">
      <c r="A1728" s="10" t="s">
        <v>3628</v>
      </c>
      <c r="B1728" s="11">
        <v>46197</v>
      </c>
      <c r="C1728" s="13" t="s">
        <v>12</v>
      </c>
      <c r="D1728" s="12" t="s">
        <v>28</v>
      </c>
      <c r="E1728" s="13" t="s">
        <v>29</v>
      </c>
      <c r="F1728" s="13" t="s">
        <v>30</v>
      </c>
      <c r="G1728" s="13">
        <v>3602727530</v>
      </c>
      <c r="H1728" s="13" t="s">
        <v>40</v>
      </c>
      <c r="I1728" s="19" t="s">
        <v>3629</v>
      </c>
      <c r="J1728" s="19" t="s">
        <v>33</v>
      </c>
      <c r="K1728" s="13" t="s">
        <v>34</v>
      </c>
      <c r="L1728" s="13" t="s">
        <v>5</v>
      </c>
    </row>
    <row r="1729" customHeight="1" spans="1:12">
      <c r="A1729" s="10" t="s">
        <v>3630</v>
      </c>
      <c r="B1729" s="11">
        <v>46197</v>
      </c>
      <c r="C1729" s="13" t="s">
        <v>12</v>
      </c>
      <c r="D1729" s="12" t="s">
        <v>28</v>
      </c>
      <c r="E1729" s="13" t="s">
        <v>29</v>
      </c>
      <c r="F1729" s="13" t="s">
        <v>30</v>
      </c>
      <c r="G1729" s="13">
        <v>3602714491</v>
      </c>
      <c r="H1729" s="13" t="s">
        <v>31</v>
      </c>
      <c r="I1729" s="19" t="s">
        <v>3631</v>
      </c>
      <c r="J1729" s="19" t="s">
        <v>33</v>
      </c>
      <c r="K1729" s="13" t="s">
        <v>34</v>
      </c>
      <c r="L1729" s="13" t="s">
        <v>5</v>
      </c>
    </row>
    <row r="1730" customHeight="1" spans="1:12">
      <c r="A1730" s="10" t="s">
        <v>3632</v>
      </c>
      <c r="B1730" s="11">
        <v>46197</v>
      </c>
      <c r="C1730" s="13" t="s">
        <v>12</v>
      </c>
      <c r="D1730" s="12" t="s">
        <v>28</v>
      </c>
      <c r="E1730" s="13" t="s">
        <v>29</v>
      </c>
      <c r="F1730" s="13" t="s">
        <v>30</v>
      </c>
      <c r="G1730" s="13">
        <v>3602727527</v>
      </c>
      <c r="H1730" s="13" t="s">
        <v>57</v>
      </c>
      <c r="I1730" s="19" t="s">
        <v>3633</v>
      </c>
      <c r="J1730" s="19" t="s">
        <v>33</v>
      </c>
      <c r="K1730" s="13" t="s">
        <v>34</v>
      </c>
      <c r="L1730" s="13" t="s">
        <v>5</v>
      </c>
    </row>
    <row r="1731" customHeight="1" spans="1:12">
      <c r="A1731" s="10" t="s">
        <v>3634</v>
      </c>
      <c r="B1731" s="11">
        <v>46197</v>
      </c>
      <c r="C1731" s="13" t="s">
        <v>11</v>
      </c>
      <c r="D1731" s="12" t="s">
        <v>28</v>
      </c>
      <c r="E1731" s="13" t="s">
        <v>29</v>
      </c>
      <c r="F1731" s="13" t="s">
        <v>30</v>
      </c>
      <c r="G1731" s="13">
        <v>3602733311</v>
      </c>
      <c r="H1731" s="13" t="s">
        <v>31</v>
      </c>
      <c r="I1731" s="19" t="s">
        <v>3635</v>
      </c>
      <c r="J1731" s="19" t="s">
        <v>33</v>
      </c>
      <c r="K1731" s="13" t="s">
        <v>34</v>
      </c>
      <c r="L1731" s="13" t="s">
        <v>5</v>
      </c>
    </row>
    <row r="1732" customHeight="1" spans="1:12">
      <c r="A1732" s="10" t="s">
        <v>3636</v>
      </c>
      <c r="B1732" s="11">
        <v>46197</v>
      </c>
      <c r="C1732" s="13" t="s">
        <v>15</v>
      </c>
      <c r="D1732" s="12" t="s">
        <v>28</v>
      </c>
      <c r="E1732" s="13" t="s">
        <v>29</v>
      </c>
      <c r="F1732" s="13" t="s">
        <v>30</v>
      </c>
      <c r="G1732" s="13">
        <v>3602726605</v>
      </c>
      <c r="H1732" s="13" t="s">
        <v>83</v>
      </c>
      <c r="I1732" s="19" t="s">
        <v>3637</v>
      </c>
      <c r="J1732" s="19" t="s">
        <v>33</v>
      </c>
      <c r="K1732" s="13" t="s">
        <v>34</v>
      </c>
      <c r="L1732" s="13" t="s">
        <v>5</v>
      </c>
    </row>
    <row r="1733" customHeight="1" spans="1:12">
      <c r="A1733" s="10" t="s">
        <v>3638</v>
      </c>
      <c r="B1733" s="11">
        <v>46197</v>
      </c>
      <c r="C1733" s="13" t="s">
        <v>15</v>
      </c>
      <c r="D1733" s="12" t="s">
        <v>28</v>
      </c>
      <c r="E1733" s="13" t="s">
        <v>29</v>
      </c>
      <c r="F1733" s="13" t="s">
        <v>30</v>
      </c>
      <c r="G1733" s="13">
        <v>3602716886</v>
      </c>
      <c r="H1733" s="13" t="s">
        <v>40</v>
      </c>
      <c r="I1733" s="19" t="s">
        <v>3639</v>
      </c>
      <c r="J1733" s="19" t="s">
        <v>33</v>
      </c>
      <c r="K1733" s="13" t="s">
        <v>34</v>
      </c>
      <c r="L1733" s="13" t="s">
        <v>5</v>
      </c>
    </row>
    <row r="1734" customHeight="1" spans="1:12">
      <c r="A1734" s="10" t="s">
        <v>3640</v>
      </c>
      <c r="B1734" s="11">
        <v>46197</v>
      </c>
      <c r="C1734" s="13" t="s">
        <v>15</v>
      </c>
      <c r="D1734" s="12" t="s">
        <v>28</v>
      </c>
      <c r="E1734" s="13" t="s">
        <v>29</v>
      </c>
      <c r="F1734" s="13" t="s">
        <v>30</v>
      </c>
      <c r="G1734" s="13">
        <v>3602716897</v>
      </c>
      <c r="H1734" s="13" t="s">
        <v>40</v>
      </c>
      <c r="I1734" s="19" t="s">
        <v>3641</v>
      </c>
      <c r="J1734" s="19" t="s">
        <v>33</v>
      </c>
      <c r="K1734" s="13" t="s">
        <v>34</v>
      </c>
      <c r="L1734" s="13" t="s">
        <v>5</v>
      </c>
    </row>
    <row r="1735" customHeight="1" spans="1:12">
      <c r="A1735" s="10" t="s">
        <v>3642</v>
      </c>
      <c r="B1735" s="11">
        <v>46197</v>
      </c>
      <c r="C1735" s="13" t="s">
        <v>15</v>
      </c>
      <c r="D1735" s="12" t="s">
        <v>28</v>
      </c>
      <c r="E1735" s="13" t="s">
        <v>29</v>
      </c>
      <c r="F1735" s="13" t="s">
        <v>30</v>
      </c>
      <c r="G1735" s="13">
        <v>3602716907</v>
      </c>
      <c r="H1735" s="13" t="s">
        <v>40</v>
      </c>
      <c r="I1735" s="19" t="s">
        <v>3643</v>
      </c>
      <c r="J1735" s="19" t="s">
        <v>33</v>
      </c>
      <c r="K1735" s="13" t="s">
        <v>34</v>
      </c>
      <c r="L1735" s="13" t="s">
        <v>5</v>
      </c>
    </row>
    <row r="1736" customHeight="1" spans="1:12">
      <c r="A1736" s="10" t="s">
        <v>3644</v>
      </c>
      <c r="B1736" s="11">
        <v>46197</v>
      </c>
      <c r="C1736" s="13" t="s">
        <v>15</v>
      </c>
      <c r="D1736" s="12" t="s">
        <v>28</v>
      </c>
      <c r="E1736" s="13" t="s">
        <v>29</v>
      </c>
      <c r="F1736" s="13" t="s">
        <v>30</v>
      </c>
      <c r="G1736" s="13">
        <v>3602716910</v>
      </c>
      <c r="H1736" s="13" t="s">
        <v>57</v>
      </c>
      <c r="I1736" s="19" t="s">
        <v>3645</v>
      </c>
      <c r="J1736" s="19" t="s">
        <v>33</v>
      </c>
      <c r="K1736" s="13" t="s">
        <v>34</v>
      </c>
      <c r="L1736" s="13" t="s">
        <v>5</v>
      </c>
    </row>
    <row r="1737" customHeight="1" spans="1:12">
      <c r="A1737" s="10" t="s">
        <v>3646</v>
      </c>
      <c r="B1737" s="11">
        <v>46197</v>
      </c>
      <c r="C1737" s="13" t="s">
        <v>15</v>
      </c>
      <c r="D1737" s="12" t="s">
        <v>28</v>
      </c>
      <c r="E1737" s="13" t="s">
        <v>29</v>
      </c>
      <c r="F1737" s="13" t="s">
        <v>30</v>
      </c>
      <c r="G1737" s="13">
        <v>3602716990</v>
      </c>
      <c r="H1737" s="13" t="s">
        <v>40</v>
      </c>
      <c r="I1737" s="19" t="s">
        <v>3647</v>
      </c>
      <c r="J1737" s="19" t="s">
        <v>33</v>
      </c>
      <c r="K1737" s="13" t="s">
        <v>34</v>
      </c>
      <c r="L1737" s="13" t="s">
        <v>5</v>
      </c>
    </row>
    <row r="1738" customHeight="1" spans="1:12">
      <c r="A1738" s="10" t="s">
        <v>3648</v>
      </c>
      <c r="B1738" s="11">
        <v>46197</v>
      </c>
      <c r="C1738" s="13" t="s">
        <v>15</v>
      </c>
      <c r="D1738" s="12" t="s">
        <v>28</v>
      </c>
      <c r="E1738" s="13" t="s">
        <v>29</v>
      </c>
      <c r="F1738" s="13" t="s">
        <v>30</v>
      </c>
      <c r="G1738" s="13">
        <v>3602739094</v>
      </c>
      <c r="H1738" s="13" t="s">
        <v>40</v>
      </c>
      <c r="I1738" s="19" t="s">
        <v>674</v>
      </c>
      <c r="J1738" s="19" t="s">
        <v>33</v>
      </c>
      <c r="K1738" s="13" t="s">
        <v>34</v>
      </c>
      <c r="L1738" s="13" t="s">
        <v>5</v>
      </c>
    </row>
    <row r="1739" customHeight="1" spans="1:12">
      <c r="A1739" s="10" t="s">
        <v>3649</v>
      </c>
      <c r="B1739" s="11">
        <v>46197</v>
      </c>
      <c r="C1739" s="13" t="s">
        <v>13</v>
      </c>
      <c r="D1739" s="12" t="s">
        <v>28</v>
      </c>
      <c r="E1739" s="12" t="s">
        <v>137</v>
      </c>
      <c r="F1739" s="13" t="s">
        <v>30</v>
      </c>
      <c r="G1739" s="13">
        <v>3602747183</v>
      </c>
      <c r="H1739" s="13" t="s">
        <v>33</v>
      </c>
      <c r="I1739" s="19" t="s">
        <v>3650</v>
      </c>
      <c r="J1739" s="19" t="s">
        <v>33</v>
      </c>
      <c r="K1739" s="13" t="s">
        <v>34</v>
      </c>
      <c r="L1739" s="13" t="s">
        <v>5</v>
      </c>
    </row>
    <row r="1740" customHeight="1" spans="1:12">
      <c r="A1740" s="10" t="s">
        <v>3651</v>
      </c>
      <c r="B1740" s="11">
        <v>46197</v>
      </c>
      <c r="C1740" s="13" t="s">
        <v>13</v>
      </c>
      <c r="D1740" s="12" t="s">
        <v>28</v>
      </c>
      <c r="E1740" s="12" t="s">
        <v>137</v>
      </c>
      <c r="F1740" s="13" t="s">
        <v>30</v>
      </c>
      <c r="G1740" s="13">
        <v>3602747194</v>
      </c>
      <c r="H1740" s="13" t="s">
        <v>33</v>
      </c>
      <c r="I1740" s="19" t="s">
        <v>3652</v>
      </c>
      <c r="J1740" s="19" t="s">
        <v>33</v>
      </c>
      <c r="K1740" s="13" t="s">
        <v>34</v>
      </c>
      <c r="L1740" s="13" t="s">
        <v>5</v>
      </c>
    </row>
    <row r="1741" customHeight="1" spans="1:12">
      <c r="A1741" s="10" t="s">
        <v>3653</v>
      </c>
      <c r="B1741" s="11">
        <v>46197</v>
      </c>
      <c r="C1741" s="13" t="s">
        <v>13</v>
      </c>
      <c r="D1741" s="12" t="s">
        <v>28</v>
      </c>
      <c r="E1741" s="12" t="s">
        <v>137</v>
      </c>
      <c r="F1741" s="13" t="s">
        <v>30</v>
      </c>
      <c r="G1741" s="13">
        <v>3602740915</v>
      </c>
      <c r="H1741" s="13" t="s">
        <v>33</v>
      </c>
      <c r="I1741" s="19" t="s">
        <v>3654</v>
      </c>
      <c r="J1741" s="19" t="s">
        <v>33</v>
      </c>
      <c r="K1741" s="13" t="s">
        <v>34</v>
      </c>
      <c r="L1741" s="13" t="s">
        <v>5</v>
      </c>
    </row>
    <row r="1742" customHeight="1" spans="1:12">
      <c r="A1742" s="10" t="s">
        <v>3655</v>
      </c>
      <c r="B1742" s="11">
        <v>46197</v>
      </c>
      <c r="C1742" s="13" t="s">
        <v>13</v>
      </c>
      <c r="D1742" s="12" t="s">
        <v>28</v>
      </c>
      <c r="E1742" s="12" t="s">
        <v>137</v>
      </c>
      <c r="F1742" s="13" t="s">
        <v>30</v>
      </c>
      <c r="G1742" s="13">
        <v>3602740995</v>
      </c>
      <c r="H1742" s="13" t="s">
        <v>33</v>
      </c>
      <c r="I1742" s="19" t="s">
        <v>3656</v>
      </c>
      <c r="J1742" s="19" t="s">
        <v>33</v>
      </c>
      <c r="K1742" s="13" t="s">
        <v>34</v>
      </c>
      <c r="L1742" s="13" t="s">
        <v>5</v>
      </c>
    </row>
    <row r="1743" customHeight="1" spans="1:12">
      <c r="A1743" s="10" t="s">
        <v>3657</v>
      </c>
      <c r="B1743" s="11">
        <v>46197</v>
      </c>
      <c r="C1743" s="13" t="s">
        <v>13</v>
      </c>
      <c r="D1743" s="12" t="s">
        <v>28</v>
      </c>
      <c r="E1743" s="12" t="s">
        <v>137</v>
      </c>
      <c r="F1743" s="13" t="s">
        <v>30</v>
      </c>
      <c r="G1743" s="13">
        <v>3602741004</v>
      </c>
      <c r="H1743" s="13" t="s">
        <v>33</v>
      </c>
      <c r="I1743" s="19" t="s">
        <v>3658</v>
      </c>
      <c r="J1743" s="19" t="s">
        <v>33</v>
      </c>
      <c r="K1743" s="13" t="s">
        <v>34</v>
      </c>
      <c r="L1743" s="13" t="s">
        <v>5</v>
      </c>
    </row>
    <row r="1744" customHeight="1" spans="1:12">
      <c r="A1744" s="10" t="s">
        <v>3659</v>
      </c>
      <c r="B1744" s="11">
        <v>46197</v>
      </c>
      <c r="C1744" s="13" t="s">
        <v>13</v>
      </c>
      <c r="D1744" s="12" t="s">
        <v>28</v>
      </c>
      <c r="E1744" s="12" t="s">
        <v>137</v>
      </c>
      <c r="F1744" s="13" t="s">
        <v>30</v>
      </c>
      <c r="G1744" s="13">
        <v>3602741015</v>
      </c>
      <c r="H1744" s="13" t="s">
        <v>33</v>
      </c>
      <c r="I1744" s="19" t="s">
        <v>3660</v>
      </c>
      <c r="J1744" s="19" t="s">
        <v>33</v>
      </c>
      <c r="K1744" s="13" t="s">
        <v>34</v>
      </c>
      <c r="L1744" s="13" t="s">
        <v>5</v>
      </c>
    </row>
    <row r="1745" customHeight="1" spans="1:12">
      <c r="A1745" s="10" t="s">
        <v>3661</v>
      </c>
      <c r="B1745" s="11">
        <v>46197</v>
      </c>
      <c r="C1745" s="13" t="s">
        <v>13</v>
      </c>
      <c r="D1745" s="12" t="s">
        <v>28</v>
      </c>
      <c r="E1745" s="12" t="s">
        <v>137</v>
      </c>
      <c r="F1745" s="13" t="s">
        <v>30</v>
      </c>
      <c r="G1745" s="13">
        <v>3602741026</v>
      </c>
      <c r="H1745" s="13" t="s">
        <v>33</v>
      </c>
      <c r="I1745" s="19" t="s">
        <v>3662</v>
      </c>
      <c r="J1745" s="19" t="s">
        <v>33</v>
      </c>
      <c r="K1745" s="13" t="s">
        <v>34</v>
      </c>
      <c r="L1745" s="13" t="s">
        <v>5</v>
      </c>
    </row>
    <row r="1746" customHeight="1" spans="1:12">
      <c r="A1746" s="10" t="s">
        <v>3663</v>
      </c>
      <c r="B1746" s="11">
        <v>46197</v>
      </c>
      <c r="C1746" s="13" t="s">
        <v>13</v>
      </c>
      <c r="D1746" s="12" t="s">
        <v>28</v>
      </c>
      <c r="E1746" s="12" t="s">
        <v>137</v>
      </c>
      <c r="F1746" s="13" t="s">
        <v>30</v>
      </c>
      <c r="G1746" s="13">
        <v>3602741037</v>
      </c>
      <c r="H1746" s="13" t="s">
        <v>33</v>
      </c>
      <c r="I1746" s="19" t="s">
        <v>3664</v>
      </c>
      <c r="J1746" s="19" t="s">
        <v>33</v>
      </c>
      <c r="K1746" s="13" t="s">
        <v>34</v>
      </c>
      <c r="L1746" s="13" t="s">
        <v>5</v>
      </c>
    </row>
    <row r="1747" customHeight="1" spans="1:12">
      <c r="A1747" s="10" t="s">
        <v>3665</v>
      </c>
      <c r="B1747" s="11">
        <v>46197</v>
      </c>
      <c r="C1747" s="13" t="s">
        <v>13</v>
      </c>
      <c r="D1747" s="12" t="s">
        <v>28</v>
      </c>
      <c r="E1747" s="12" t="s">
        <v>137</v>
      </c>
      <c r="F1747" s="13" t="s">
        <v>30</v>
      </c>
      <c r="G1747" s="13">
        <v>3602741433</v>
      </c>
      <c r="H1747" s="13" t="s">
        <v>33</v>
      </c>
      <c r="I1747" s="19" t="s">
        <v>3666</v>
      </c>
      <c r="J1747" s="19" t="s">
        <v>33</v>
      </c>
      <c r="K1747" s="13" t="s">
        <v>34</v>
      </c>
      <c r="L1747" s="13" t="s">
        <v>5</v>
      </c>
    </row>
    <row r="1748" customHeight="1" spans="1:12">
      <c r="A1748" s="10" t="s">
        <v>3667</v>
      </c>
      <c r="B1748" s="11">
        <v>46197</v>
      </c>
      <c r="C1748" s="13" t="s">
        <v>13</v>
      </c>
      <c r="D1748" s="12" t="s">
        <v>28</v>
      </c>
      <c r="E1748" s="12" t="s">
        <v>137</v>
      </c>
      <c r="F1748" s="13" t="s">
        <v>30</v>
      </c>
      <c r="G1748" s="13">
        <v>3602741422</v>
      </c>
      <c r="H1748" s="13" t="s">
        <v>33</v>
      </c>
      <c r="I1748" s="19" t="s">
        <v>3668</v>
      </c>
      <c r="J1748" s="19" t="s">
        <v>33</v>
      </c>
      <c r="K1748" s="13" t="s">
        <v>34</v>
      </c>
      <c r="L1748" s="13" t="s">
        <v>5</v>
      </c>
    </row>
    <row r="1749" customHeight="1" spans="1:12">
      <c r="A1749" s="10" t="s">
        <v>3669</v>
      </c>
      <c r="B1749" s="11">
        <v>46197</v>
      </c>
      <c r="C1749" s="13" t="s">
        <v>13</v>
      </c>
      <c r="D1749" s="12" t="s">
        <v>28</v>
      </c>
      <c r="E1749" s="12" t="s">
        <v>137</v>
      </c>
      <c r="F1749" s="13" t="s">
        <v>30</v>
      </c>
      <c r="G1749" s="13">
        <v>3602741411</v>
      </c>
      <c r="H1749" s="13" t="s">
        <v>33</v>
      </c>
      <c r="I1749" s="19" t="s">
        <v>3670</v>
      </c>
      <c r="J1749" s="19" t="s">
        <v>33</v>
      </c>
      <c r="K1749" s="13" t="s">
        <v>34</v>
      </c>
      <c r="L1749" s="13" t="s">
        <v>5</v>
      </c>
    </row>
    <row r="1750" customHeight="1" spans="1:12">
      <c r="A1750" s="10" t="s">
        <v>3671</v>
      </c>
      <c r="B1750" s="11">
        <v>46197</v>
      </c>
      <c r="C1750" s="13" t="s">
        <v>13</v>
      </c>
      <c r="D1750" s="12" t="s">
        <v>28</v>
      </c>
      <c r="E1750" s="12" t="s">
        <v>137</v>
      </c>
      <c r="F1750" s="13" t="s">
        <v>30</v>
      </c>
      <c r="G1750" s="13">
        <v>3602741095</v>
      </c>
      <c r="H1750" s="13" t="s">
        <v>33</v>
      </c>
      <c r="I1750" s="19" t="s">
        <v>3672</v>
      </c>
      <c r="J1750" s="19" t="s">
        <v>33</v>
      </c>
      <c r="K1750" s="13" t="s">
        <v>34</v>
      </c>
      <c r="L1750" s="13" t="s">
        <v>5</v>
      </c>
    </row>
    <row r="1751" customHeight="1" spans="1:12">
      <c r="A1751" s="10" t="s">
        <v>3673</v>
      </c>
      <c r="B1751" s="11">
        <v>46197</v>
      </c>
      <c r="C1751" s="13" t="s">
        <v>13</v>
      </c>
      <c r="D1751" s="12" t="s">
        <v>28</v>
      </c>
      <c r="E1751" s="12" t="s">
        <v>137</v>
      </c>
      <c r="F1751" s="13" t="s">
        <v>30</v>
      </c>
      <c r="G1751" s="13">
        <v>3602741084</v>
      </c>
      <c r="H1751" s="13" t="s">
        <v>33</v>
      </c>
      <c r="I1751" s="19" t="s">
        <v>3674</v>
      </c>
      <c r="J1751" s="19" t="s">
        <v>33</v>
      </c>
      <c r="K1751" s="13" t="s">
        <v>34</v>
      </c>
      <c r="L1751" s="13" t="s">
        <v>5</v>
      </c>
    </row>
    <row r="1752" customHeight="1" spans="1:12">
      <c r="A1752" s="10" t="s">
        <v>3675</v>
      </c>
      <c r="B1752" s="11">
        <v>46197</v>
      </c>
      <c r="C1752" s="13" t="s">
        <v>13</v>
      </c>
      <c r="D1752" s="12" t="s">
        <v>28</v>
      </c>
      <c r="E1752" s="12" t="s">
        <v>137</v>
      </c>
      <c r="F1752" s="13" t="s">
        <v>30</v>
      </c>
      <c r="G1752" s="13">
        <v>3602741073</v>
      </c>
      <c r="H1752" s="13" t="s">
        <v>33</v>
      </c>
      <c r="I1752" s="19" t="s">
        <v>3676</v>
      </c>
      <c r="J1752" s="19" t="s">
        <v>33</v>
      </c>
      <c r="K1752" s="13" t="s">
        <v>34</v>
      </c>
      <c r="L1752" s="13" t="s">
        <v>5</v>
      </c>
    </row>
    <row r="1753" customHeight="1" spans="1:12">
      <c r="A1753" s="10" t="s">
        <v>3677</v>
      </c>
      <c r="B1753" s="11">
        <v>46197</v>
      </c>
      <c r="C1753" s="13" t="s">
        <v>13</v>
      </c>
      <c r="D1753" s="12" t="s">
        <v>28</v>
      </c>
      <c r="E1753" s="12" t="s">
        <v>137</v>
      </c>
      <c r="F1753" s="13" t="s">
        <v>30</v>
      </c>
      <c r="G1753" s="13">
        <v>3602741062</v>
      </c>
      <c r="H1753" s="13" t="s">
        <v>33</v>
      </c>
      <c r="I1753" s="19" t="s">
        <v>3678</v>
      </c>
      <c r="J1753" s="19" t="s">
        <v>33</v>
      </c>
      <c r="K1753" s="13" t="s">
        <v>34</v>
      </c>
      <c r="L1753" s="13" t="s">
        <v>5</v>
      </c>
    </row>
    <row r="1754" customHeight="1" spans="1:12">
      <c r="A1754" s="10" t="s">
        <v>3679</v>
      </c>
      <c r="B1754" s="11">
        <v>46197</v>
      </c>
      <c r="C1754" s="13" t="s">
        <v>13</v>
      </c>
      <c r="D1754" s="12" t="s">
        <v>28</v>
      </c>
      <c r="E1754" s="12" t="s">
        <v>137</v>
      </c>
      <c r="F1754" s="13" t="s">
        <v>30</v>
      </c>
      <c r="G1754" s="13">
        <v>3602741051</v>
      </c>
      <c r="H1754" s="13" t="s">
        <v>33</v>
      </c>
      <c r="I1754" s="19" t="s">
        <v>3680</v>
      </c>
      <c r="J1754" s="19" t="s">
        <v>33</v>
      </c>
      <c r="K1754" s="13" t="s">
        <v>34</v>
      </c>
      <c r="L1754" s="13" t="s">
        <v>5</v>
      </c>
    </row>
    <row r="1755" customHeight="1" spans="1:12">
      <c r="A1755" s="10" t="s">
        <v>3681</v>
      </c>
      <c r="B1755" s="11">
        <v>46197</v>
      </c>
      <c r="C1755" s="13" t="s">
        <v>13</v>
      </c>
      <c r="D1755" s="12" t="s">
        <v>28</v>
      </c>
      <c r="E1755" s="12" t="s">
        <v>137</v>
      </c>
      <c r="F1755" s="13" t="s">
        <v>30</v>
      </c>
      <c r="G1755" s="13">
        <v>3602741040</v>
      </c>
      <c r="H1755" s="13" t="s">
        <v>33</v>
      </c>
      <c r="I1755" s="19" t="s">
        <v>3682</v>
      </c>
      <c r="J1755" s="19" t="s">
        <v>33</v>
      </c>
      <c r="K1755" s="13" t="s">
        <v>34</v>
      </c>
      <c r="L1755" s="13" t="s">
        <v>5</v>
      </c>
    </row>
    <row r="1756" customHeight="1" spans="1:12">
      <c r="A1756" s="10" t="s">
        <v>3683</v>
      </c>
      <c r="B1756" s="11">
        <v>46197</v>
      </c>
      <c r="C1756" s="13" t="s">
        <v>7</v>
      </c>
      <c r="D1756" s="12" t="s">
        <v>28</v>
      </c>
      <c r="E1756" s="13" t="s">
        <v>29</v>
      </c>
      <c r="F1756" s="13" t="s">
        <v>30</v>
      </c>
      <c r="G1756" s="13">
        <v>3602679053</v>
      </c>
      <c r="H1756" s="13" t="s">
        <v>31</v>
      </c>
      <c r="I1756" s="19" t="s">
        <v>3684</v>
      </c>
      <c r="J1756" s="19" t="s">
        <v>33</v>
      </c>
      <c r="K1756" s="13" t="s">
        <v>34</v>
      </c>
      <c r="L1756" s="13" t="s">
        <v>5</v>
      </c>
    </row>
    <row r="1757" customHeight="1" spans="1:12">
      <c r="A1757" s="10" t="s">
        <v>3685</v>
      </c>
      <c r="B1757" s="11">
        <v>46197</v>
      </c>
      <c r="C1757" s="13" t="s">
        <v>7</v>
      </c>
      <c r="D1757" s="12" t="s">
        <v>28</v>
      </c>
      <c r="E1757" s="13" t="s">
        <v>29</v>
      </c>
      <c r="F1757" s="13" t="s">
        <v>30</v>
      </c>
      <c r="G1757" s="13">
        <v>3602745156</v>
      </c>
      <c r="H1757" s="13" t="s">
        <v>40</v>
      </c>
      <c r="I1757" s="19" t="s">
        <v>3686</v>
      </c>
      <c r="J1757" s="19" t="s">
        <v>33</v>
      </c>
      <c r="K1757" s="13" t="s">
        <v>34</v>
      </c>
      <c r="L1757" s="13" t="s">
        <v>5</v>
      </c>
    </row>
    <row r="1758" customHeight="1" spans="1:12">
      <c r="A1758" s="10" t="s">
        <v>3687</v>
      </c>
      <c r="B1758" s="11">
        <v>46198</v>
      </c>
      <c r="C1758" s="13" t="s">
        <v>13</v>
      </c>
      <c r="D1758" s="13" t="s">
        <v>28</v>
      </c>
      <c r="E1758" s="13" t="s">
        <v>61</v>
      </c>
      <c r="F1758" s="13" t="s">
        <v>30</v>
      </c>
      <c r="G1758" s="13">
        <v>3602705837</v>
      </c>
      <c r="H1758" s="13" t="s">
        <v>83</v>
      </c>
      <c r="I1758" s="13" t="s">
        <v>3688</v>
      </c>
      <c r="J1758" s="19" t="s">
        <v>3689</v>
      </c>
      <c r="K1758" s="13" t="s">
        <v>34</v>
      </c>
      <c r="L1758" s="13" t="s">
        <v>5</v>
      </c>
    </row>
    <row r="1759" customHeight="1" spans="1:12">
      <c r="A1759" s="10" t="s">
        <v>3690</v>
      </c>
      <c r="B1759" s="11">
        <v>46198</v>
      </c>
      <c r="C1759" s="13" t="s">
        <v>12</v>
      </c>
      <c r="D1759" s="13" t="s">
        <v>28</v>
      </c>
      <c r="E1759" s="13" t="s">
        <v>29</v>
      </c>
      <c r="F1759" s="13" t="s">
        <v>30</v>
      </c>
      <c r="G1759" s="13">
        <v>3602714501</v>
      </c>
      <c r="H1759" s="13" t="s">
        <v>101</v>
      </c>
      <c r="I1759" s="13" t="s">
        <v>3691</v>
      </c>
      <c r="J1759" s="13"/>
      <c r="K1759" s="13" t="s">
        <v>34</v>
      </c>
      <c r="L1759" s="13" t="s">
        <v>5</v>
      </c>
    </row>
    <row r="1760" customHeight="1" spans="1:12">
      <c r="A1760" s="10" t="s">
        <v>3692</v>
      </c>
      <c r="B1760" s="11">
        <v>46198</v>
      </c>
      <c r="C1760" s="13" t="s">
        <v>12</v>
      </c>
      <c r="D1760" s="13" t="s">
        <v>3693</v>
      </c>
      <c r="E1760" s="13" t="s">
        <v>29</v>
      </c>
      <c r="F1760" s="13" t="s">
        <v>30</v>
      </c>
      <c r="G1760" s="13" t="s">
        <v>3694</v>
      </c>
      <c r="H1760" s="13" t="s">
        <v>31</v>
      </c>
      <c r="I1760" s="34" t="s">
        <v>3695</v>
      </c>
      <c r="J1760" s="13"/>
      <c r="K1760" s="13" t="s">
        <v>34</v>
      </c>
      <c r="L1760" s="13" t="s">
        <v>5</v>
      </c>
    </row>
    <row r="1761" customHeight="1" spans="1:12">
      <c r="A1761" s="10" t="s">
        <v>3696</v>
      </c>
      <c r="B1761" s="11">
        <v>46198</v>
      </c>
      <c r="C1761" s="13" t="s">
        <v>12</v>
      </c>
      <c r="D1761" s="13" t="s">
        <v>28</v>
      </c>
      <c r="E1761" s="13" t="s">
        <v>29</v>
      </c>
      <c r="F1761" s="13" t="s">
        <v>30</v>
      </c>
      <c r="G1761" s="13">
        <v>3602729273</v>
      </c>
      <c r="H1761" s="13" t="s">
        <v>40</v>
      </c>
      <c r="I1761" s="34" t="s">
        <v>3697</v>
      </c>
      <c r="J1761" s="13"/>
      <c r="K1761" s="13" t="s">
        <v>34</v>
      </c>
      <c r="L1761" s="13" t="s">
        <v>5</v>
      </c>
    </row>
    <row r="1762" customHeight="1" spans="1:12">
      <c r="A1762" s="10" t="s">
        <v>3698</v>
      </c>
      <c r="B1762" s="11">
        <v>46198</v>
      </c>
      <c r="C1762" s="13" t="s">
        <v>12</v>
      </c>
      <c r="D1762" s="13" t="s">
        <v>28</v>
      </c>
      <c r="E1762" s="13" t="s">
        <v>29</v>
      </c>
      <c r="F1762" s="13" t="s">
        <v>30</v>
      </c>
      <c r="G1762" s="13">
        <v>3602734954</v>
      </c>
      <c r="H1762" s="13" t="s">
        <v>31</v>
      </c>
      <c r="I1762" s="34" t="s">
        <v>3699</v>
      </c>
      <c r="J1762" s="13"/>
      <c r="K1762" s="13" t="s">
        <v>34</v>
      </c>
      <c r="L1762" s="13" t="s">
        <v>5</v>
      </c>
    </row>
    <row r="1763" customHeight="1" spans="1:12">
      <c r="A1763" s="10" t="s">
        <v>3700</v>
      </c>
      <c r="B1763" s="11">
        <v>46198</v>
      </c>
      <c r="C1763" s="13" t="s">
        <v>12</v>
      </c>
      <c r="D1763" s="13" t="s">
        <v>28</v>
      </c>
      <c r="E1763" s="13" t="s">
        <v>29</v>
      </c>
      <c r="F1763" s="13" t="s">
        <v>30</v>
      </c>
      <c r="G1763" s="13">
        <v>3602735324</v>
      </c>
      <c r="H1763" s="13" t="s">
        <v>40</v>
      </c>
      <c r="I1763" s="34" t="s">
        <v>3701</v>
      </c>
      <c r="J1763" s="13"/>
      <c r="K1763" s="13" t="s">
        <v>34</v>
      </c>
      <c r="L1763" s="13" t="s">
        <v>5</v>
      </c>
    </row>
    <row r="1764" customHeight="1" spans="1:12">
      <c r="A1764" s="10" t="s">
        <v>3702</v>
      </c>
      <c r="B1764" s="11">
        <v>46199</v>
      </c>
      <c r="C1764" s="13" t="s">
        <v>8</v>
      </c>
      <c r="D1764" s="13" t="s">
        <v>28</v>
      </c>
      <c r="E1764" s="13" t="s">
        <v>216</v>
      </c>
      <c r="F1764" s="13" t="s">
        <v>30</v>
      </c>
      <c r="G1764" s="13">
        <v>3602709181</v>
      </c>
      <c r="H1764" s="13" t="s">
        <v>304</v>
      </c>
      <c r="I1764" s="13" t="s">
        <v>43</v>
      </c>
      <c r="J1764" s="13" t="s">
        <v>3703</v>
      </c>
      <c r="K1764" s="13" t="s">
        <v>34</v>
      </c>
      <c r="L1764" s="13" t="s">
        <v>5</v>
      </c>
    </row>
    <row r="1765" customHeight="1" spans="1:12">
      <c r="A1765" s="10" t="s">
        <v>3704</v>
      </c>
      <c r="B1765" s="32">
        <v>46199</v>
      </c>
      <c r="C1765" s="13" t="s">
        <v>9</v>
      </c>
      <c r="D1765" s="13" t="s">
        <v>28</v>
      </c>
      <c r="E1765" s="13" t="s">
        <v>216</v>
      </c>
      <c r="F1765" s="13" t="s">
        <v>30</v>
      </c>
      <c r="G1765" s="13">
        <v>3602718822</v>
      </c>
      <c r="H1765" s="13" t="s">
        <v>94</v>
      </c>
      <c r="I1765" s="13" t="s">
        <v>72</v>
      </c>
      <c r="J1765" s="13">
        <v>727831</v>
      </c>
      <c r="K1765" s="13" t="s">
        <v>34</v>
      </c>
      <c r="L1765" s="13" t="s">
        <v>5</v>
      </c>
    </row>
    <row r="1766" customHeight="1" spans="1:12">
      <c r="A1766" s="10" t="s">
        <v>3705</v>
      </c>
      <c r="B1766" s="32">
        <v>46199</v>
      </c>
      <c r="C1766" s="13" t="s">
        <v>11</v>
      </c>
      <c r="D1766" s="13" t="s">
        <v>28</v>
      </c>
      <c r="E1766" s="13" t="s">
        <v>216</v>
      </c>
      <c r="F1766" s="13" t="s">
        <v>30</v>
      </c>
      <c r="G1766" s="13">
        <v>3602739894</v>
      </c>
      <c r="H1766" s="13" t="s">
        <v>83</v>
      </c>
      <c r="I1766" s="13" t="s">
        <v>72</v>
      </c>
      <c r="J1766" s="13">
        <v>230813</v>
      </c>
      <c r="K1766" s="13" t="s">
        <v>34</v>
      </c>
      <c r="L1766" s="13" t="s">
        <v>5</v>
      </c>
    </row>
    <row r="1767" customHeight="1" spans="1:12">
      <c r="A1767" s="10" t="s">
        <v>3706</v>
      </c>
      <c r="B1767" s="32">
        <v>46200</v>
      </c>
      <c r="C1767" s="13" t="s">
        <v>12</v>
      </c>
      <c r="D1767" s="13" t="s">
        <v>28</v>
      </c>
      <c r="E1767" s="13" t="s">
        <v>29</v>
      </c>
      <c r="F1767" s="13" t="s">
        <v>30</v>
      </c>
      <c r="G1767" s="13">
        <v>3602719564</v>
      </c>
      <c r="H1767" s="13" t="s">
        <v>40</v>
      </c>
      <c r="I1767" s="34" t="s">
        <v>3707</v>
      </c>
      <c r="J1767" s="13"/>
      <c r="K1767" s="13" t="s">
        <v>34</v>
      </c>
      <c r="L1767" s="13" t="s">
        <v>5</v>
      </c>
    </row>
    <row r="1768" customHeight="1" spans="1:12">
      <c r="A1768" s="10" t="s">
        <v>3708</v>
      </c>
      <c r="B1768" s="32">
        <v>46200</v>
      </c>
      <c r="C1768" s="13" t="s">
        <v>12</v>
      </c>
      <c r="D1768" s="13" t="s">
        <v>28</v>
      </c>
      <c r="E1768" s="13" t="s">
        <v>29</v>
      </c>
      <c r="F1768" s="13" t="s">
        <v>30</v>
      </c>
      <c r="G1768" s="13">
        <v>3602718202</v>
      </c>
      <c r="H1768" s="13" t="s">
        <v>40</v>
      </c>
      <c r="I1768" s="34" t="s">
        <v>3709</v>
      </c>
      <c r="J1768" s="13"/>
      <c r="K1768" s="13" t="s">
        <v>34</v>
      </c>
      <c r="L1768" s="13" t="s">
        <v>5</v>
      </c>
    </row>
    <row r="1769" customHeight="1" spans="1:12">
      <c r="A1769" s="10" t="s">
        <v>3710</v>
      </c>
      <c r="B1769" s="32">
        <v>46200</v>
      </c>
      <c r="C1769" s="13" t="s">
        <v>12</v>
      </c>
      <c r="D1769" s="13" t="s">
        <v>28</v>
      </c>
      <c r="E1769" s="13" t="s">
        <v>29</v>
      </c>
      <c r="F1769" s="13" t="s">
        <v>30</v>
      </c>
      <c r="G1769" s="13">
        <v>3602724625</v>
      </c>
      <c r="H1769" s="13" t="s">
        <v>31</v>
      </c>
      <c r="I1769" s="34" t="s">
        <v>3711</v>
      </c>
      <c r="J1769" s="13"/>
      <c r="K1769" s="13" t="s">
        <v>34</v>
      </c>
      <c r="L1769" s="13" t="s">
        <v>5</v>
      </c>
    </row>
    <row r="1770" customHeight="1" spans="1:12">
      <c r="A1770" s="10" t="s">
        <v>3712</v>
      </c>
      <c r="B1770" s="32">
        <v>46200</v>
      </c>
      <c r="C1770" s="13" t="s">
        <v>10</v>
      </c>
      <c r="D1770" s="12" t="s">
        <v>28</v>
      </c>
      <c r="E1770" s="13" t="s">
        <v>61</v>
      </c>
      <c r="F1770" s="13" t="s">
        <v>30</v>
      </c>
      <c r="G1770" s="13">
        <v>3602717357</v>
      </c>
      <c r="H1770" s="13" t="s">
        <v>106</v>
      </c>
      <c r="I1770" s="13" t="s">
        <v>3713</v>
      </c>
      <c r="J1770" s="13" t="s">
        <v>3714</v>
      </c>
      <c r="K1770" s="13" t="s">
        <v>34</v>
      </c>
      <c r="L1770" s="13" t="s">
        <v>5</v>
      </c>
    </row>
    <row r="1771" customHeight="1" spans="1:12">
      <c r="A1771" s="10" t="s">
        <v>3715</v>
      </c>
      <c r="B1771" s="32">
        <v>46200</v>
      </c>
      <c r="C1771" s="13" t="s">
        <v>7</v>
      </c>
      <c r="D1771" s="13" t="s">
        <v>3716</v>
      </c>
      <c r="E1771" s="13" t="s">
        <v>29</v>
      </c>
      <c r="F1771" s="13" t="s">
        <v>30</v>
      </c>
      <c r="G1771" s="13" t="s">
        <v>3717</v>
      </c>
      <c r="H1771" s="13" t="s">
        <v>31</v>
      </c>
      <c r="I1771" s="34" t="s">
        <v>3718</v>
      </c>
      <c r="J1771" s="13"/>
      <c r="K1771" s="13" t="s">
        <v>34</v>
      </c>
      <c r="L1771" s="13" t="s">
        <v>5</v>
      </c>
    </row>
    <row r="1772" customHeight="1" spans="1:12">
      <c r="A1772" s="10" t="s">
        <v>3719</v>
      </c>
      <c r="B1772" s="32">
        <v>46200</v>
      </c>
      <c r="C1772" s="13" t="s">
        <v>7</v>
      </c>
      <c r="D1772" s="13" t="s">
        <v>28</v>
      </c>
      <c r="E1772" s="13" t="s">
        <v>29</v>
      </c>
      <c r="F1772" s="13" t="s">
        <v>30</v>
      </c>
      <c r="G1772" s="13">
        <v>3602723682</v>
      </c>
      <c r="H1772" s="13" t="s">
        <v>31</v>
      </c>
      <c r="I1772" s="13" t="s">
        <v>3720</v>
      </c>
      <c r="J1772" s="13"/>
      <c r="K1772" s="13" t="s">
        <v>34</v>
      </c>
      <c r="L1772" s="13" t="s">
        <v>5</v>
      </c>
    </row>
    <row r="1773" customHeight="1" spans="1:12">
      <c r="A1773" s="10" t="s">
        <v>3721</v>
      </c>
      <c r="B1773" s="32">
        <v>46200</v>
      </c>
      <c r="C1773" s="13" t="s">
        <v>11</v>
      </c>
      <c r="D1773" s="13" t="s">
        <v>3722</v>
      </c>
      <c r="E1773" s="13" t="s">
        <v>61</v>
      </c>
      <c r="F1773" s="13" t="s">
        <v>30</v>
      </c>
      <c r="G1773" s="13">
        <v>3602727426</v>
      </c>
      <c r="H1773" s="13" t="s">
        <v>40</v>
      </c>
      <c r="I1773" s="13" t="s">
        <v>3723</v>
      </c>
      <c r="J1773" s="13" t="s">
        <v>3724</v>
      </c>
      <c r="K1773" s="13" t="s">
        <v>34</v>
      </c>
      <c r="L1773" s="13" t="s">
        <v>5</v>
      </c>
    </row>
    <row r="1774" customHeight="1" spans="1:12">
      <c r="A1774" s="10" t="s">
        <v>3725</v>
      </c>
      <c r="B1774" s="32">
        <v>46200</v>
      </c>
      <c r="C1774" s="13" t="s">
        <v>11</v>
      </c>
      <c r="D1774" s="13" t="s">
        <v>28</v>
      </c>
      <c r="E1774" s="13" t="s">
        <v>29</v>
      </c>
      <c r="F1774" s="13" t="s">
        <v>30</v>
      </c>
      <c r="G1774" s="13">
        <v>3602727415</v>
      </c>
      <c r="H1774" s="13" t="s">
        <v>106</v>
      </c>
      <c r="I1774" s="13" t="s">
        <v>674</v>
      </c>
      <c r="J1774" s="13"/>
      <c r="K1774" s="13" t="s">
        <v>34</v>
      </c>
      <c r="L1774" s="13" t="s">
        <v>5</v>
      </c>
    </row>
    <row r="1775" customHeight="1" spans="1:12">
      <c r="A1775" s="10" t="s">
        <v>3726</v>
      </c>
      <c r="B1775" s="32">
        <v>46200</v>
      </c>
      <c r="C1775" s="13" t="s">
        <v>11</v>
      </c>
      <c r="D1775" s="13" t="s">
        <v>3727</v>
      </c>
      <c r="E1775" s="13" t="s">
        <v>29</v>
      </c>
      <c r="F1775" s="13" t="s">
        <v>30</v>
      </c>
      <c r="G1775" s="13" t="s">
        <v>3728</v>
      </c>
      <c r="H1775" s="13" t="s">
        <v>31</v>
      </c>
      <c r="I1775" s="13" t="s">
        <v>37</v>
      </c>
      <c r="J1775" s="13"/>
      <c r="K1775" s="13" t="s">
        <v>34</v>
      </c>
      <c r="L1775" s="13" t="s">
        <v>5</v>
      </c>
    </row>
    <row r="1776" customHeight="1" spans="1:12">
      <c r="A1776" s="10" t="s">
        <v>3729</v>
      </c>
      <c r="B1776" s="32">
        <v>46201</v>
      </c>
      <c r="C1776" s="13" t="s">
        <v>13</v>
      </c>
      <c r="D1776" s="13" t="s">
        <v>28</v>
      </c>
      <c r="E1776" s="13" t="s">
        <v>61</v>
      </c>
      <c r="F1776" s="13" t="s">
        <v>30</v>
      </c>
      <c r="G1776" s="13">
        <v>3602737744</v>
      </c>
      <c r="H1776" s="13" t="s">
        <v>57</v>
      </c>
      <c r="I1776" s="13" t="s">
        <v>3730</v>
      </c>
      <c r="J1776" s="34" t="s">
        <v>3731</v>
      </c>
      <c r="K1776" s="13" t="s">
        <v>34</v>
      </c>
      <c r="L1776" s="13" t="s">
        <v>5</v>
      </c>
    </row>
    <row r="1777" customHeight="1" spans="1:12">
      <c r="A1777" s="10" t="s">
        <v>3732</v>
      </c>
      <c r="B1777" s="32">
        <v>46201</v>
      </c>
      <c r="C1777" s="13" t="s">
        <v>11</v>
      </c>
      <c r="D1777" s="12" t="s">
        <v>28</v>
      </c>
      <c r="E1777" s="13" t="s">
        <v>216</v>
      </c>
      <c r="F1777" s="13" t="s">
        <v>30</v>
      </c>
      <c r="G1777" s="13">
        <v>3602739151</v>
      </c>
      <c r="H1777" s="13" t="s">
        <v>57</v>
      </c>
      <c r="I1777" s="13" t="s">
        <v>72</v>
      </c>
      <c r="J1777" s="13" t="s">
        <v>72</v>
      </c>
      <c r="K1777" s="13" t="s">
        <v>34</v>
      </c>
      <c r="L1777" s="13" t="s">
        <v>5</v>
      </c>
    </row>
    <row r="1778" customHeight="1" spans="1:12">
      <c r="A1778" s="10" t="s">
        <v>3733</v>
      </c>
      <c r="B1778" s="32">
        <v>46201</v>
      </c>
      <c r="C1778" s="13" t="s">
        <v>11</v>
      </c>
      <c r="D1778" s="12" t="s">
        <v>28</v>
      </c>
      <c r="E1778" s="13" t="s">
        <v>216</v>
      </c>
      <c r="F1778" s="13" t="s">
        <v>30</v>
      </c>
      <c r="G1778" s="13">
        <v>3602740465</v>
      </c>
      <c r="H1778" s="13" t="s">
        <v>94</v>
      </c>
      <c r="I1778" s="13" t="s">
        <v>3734</v>
      </c>
      <c r="J1778" s="13">
        <v>240190426</v>
      </c>
      <c r="K1778" s="13" t="s">
        <v>34</v>
      </c>
      <c r="L1778" s="13" t="s">
        <v>5</v>
      </c>
    </row>
    <row r="1779" customHeight="1" spans="1:12">
      <c r="A1779" s="10" t="s">
        <v>3735</v>
      </c>
      <c r="B1779" s="32">
        <v>46201</v>
      </c>
      <c r="C1779" s="13" t="s">
        <v>11</v>
      </c>
      <c r="D1779" s="13" t="s">
        <v>3736</v>
      </c>
      <c r="E1779" s="13" t="s">
        <v>29</v>
      </c>
      <c r="F1779" s="13" t="s">
        <v>30</v>
      </c>
      <c r="G1779" s="13" t="s">
        <v>3737</v>
      </c>
      <c r="H1779" s="13" t="s">
        <v>31</v>
      </c>
      <c r="I1779" s="34" t="s">
        <v>3738</v>
      </c>
      <c r="J1779" s="13"/>
      <c r="K1779" s="13" t="s">
        <v>34</v>
      </c>
      <c r="L1779" s="13" t="s">
        <v>5</v>
      </c>
    </row>
    <row r="1780" customHeight="1" spans="1:12">
      <c r="A1780" s="10" t="s">
        <v>3739</v>
      </c>
      <c r="B1780" s="32">
        <v>46201</v>
      </c>
      <c r="C1780" s="13" t="s">
        <v>11</v>
      </c>
      <c r="D1780" s="13" t="s">
        <v>28</v>
      </c>
      <c r="E1780" s="13" t="s">
        <v>29</v>
      </c>
      <c r="F1780" s="13" t="s">
        <v>30</v>
      </c>
      <c r="G1780" s="13">
        <v>3602739162</v>
      </c>
      <c r="H1780" s="13" t="s">
        <v>94</v>
      </c>
      <c r="I1780" s="13" t="s">
        <v>3740</v>
      </c>
      <c r="J1780" s="13"/>
      <c r="K1780" s="13" t="s">
        <v>34</v>
      </c>
      <c r="L1780" s="13" t="s">
        <v>5</v>
      </c>
    </row>
    <row r="1781" customHeight="1" spans="1:12">
      <c r="A1781" s="10" t="s">
        <v>3741</v>
      </c>
      <c r="B1781" s="32">
        <v>46201</v>
      </c>
      <c r="C1781" s="13" t="s">
        <v>11</v>
      </c>
      <c r="D1781" s="13" t="s">
        <v>28</v>
      </c>
      <c r="E1781" s="13" t="s">
        <v>29</v>
      </c>
      <c r="F1781" s="13" t="s">
        <v>30</v>
      </c>
      <c r="G1781" s="13">
        <v>3602477172</v>
      </c>
      <c r="H1781" s="13" t="s">
        <v>31</v>
      </c>
      <c r="I1781" s="13" t="s">
        <v>3742</v>
      </c>
      <c r="J1781" s="13"/>
      <c r="K1781" s="13" t="s">
        <v>34</v>
      </c>
      <c r="L1781" s="13" t="s">
        <v>5</v>
      </c>
    </row>
    <row r="1782" customHeight="1" spans="1:12">
      <c r="A1782" s="10" t="s">
        <v>3743</v>
      </c>
      <c r="B1782" s="32">
        <v>46201</v>
      </c>
      <c r="C1782" s="13" t="s">
        <v>11</v>
      </c>
      <c r="D1782" s="13" t="s">
        <v>28</v>
      </c>
      <c r="E1782" s="13" t="s">
        <v>29</v>
      </c>
      <c r="F1782" s="13" t="s">
        <v>30</v>
      </c>
      <c r="G1782" s="13">
        <v>3602736721</v>
      </c>
      <c r="H1782" s="13" t="s">
        <v>40</v>
      </c>
      <c r="I1782" s="34" t="s">
        <v>3744</v>
      </c>
      <c r="J1782" s="13"/>
      <c r="K1782" s="13" t="s">
        <v>34</v>
      </c>
      <c r="L1782" s="13" t="s">
        <v>5</v>
      </c>
    </row>
    <row r="1783" customHeight="1" spans="1:12">
      <c r="A1783" s="10" t="s">
        <v>3745</v>
      </c>
      <c r="B1783" s="32">
        <v>46201</v>
      </c>
      <c r="C1783" s="13" t="s">
        <v>11</v>
      </c>
      <c r="D1783" s="12" t="s">
        <v>28</v>
      </c>
      <c r="E1783" s="13" t="s">
        <v>216</v>
      </c>
      <c r="F1783" s="13" t="s">
        <v>30</v>
      </c>
      <c r="G1783" s="13">
        <v>3602736732</v>
      </c>
      <c r="H1783" s="13" t="s">
        <v>57</v>
      </c>
      <c r="I1783" s="13" t="s">
        <v>43</v>
      </c>
      <c r="J1783" s="13" t="s">
        <v>72</v>
      </c>
      <c r="K1783" s="13" t="s">
        <v>34</v>
      </c>
      <c r="L1783" s="13" t="s">
        <v>5</v>
      </c>
    </row>
    <row r="1784" customHeight="1" spans="1:12">
      <c r="A1784" s="10" t="s">
        <v>3746</v>
      </c>
      <c r="B1784" s="32">
        <v>46202</v>
      </c>
      <c r="C1784" s="13" t="s">
        <v>9</v>
      </c>
      <c r="D1784" s="12" t="s">
        <v>28</v>
      </c>
      <c r="E1784" s="13" t="s">
        <v>61</v>
      </c>
      <c r="F1784" s="13" t="s">
        <v>30</v>
      </c>
      <c r="G1784" s="13">
        <v>3602721903</v>
      </c>
      <c r="H1784" s="13" t="s">
        <v>106</v>
      </c>
      <c r="I1784" s="13" t="s">
        <v>674</v>
      </c>
      <c r="J1784" s="13" t="s">
        <v>72</v>
      </c>
      <c r="K1784" s="13" t="s">
        <v>34</v>
      </c>
      <c r="L1784" s="13" t="s">
        <v>5</v>
      </c>
    </row>
    <row r="1785" customHeight="1" spans="1:12">
      <c r="A1785" s="10" t="s">
        <v>3747</v>
      </c>
      <c r="B1785" s="32">
        <v>46202</v>
      </c>
      <c r="C1785" s="13" t="s">
        <v>9</v>
      </c>
      <c r="D1785" s="13" t="s">
        <v>28</v>
      </c>
      <c r="E1785" s="13" t="s">
        <v>29</v>
      </c>
      <c r="F1785" s="13" t="s">
        <v>30</v>
      </c>
      <c r="G1785" s="13">
        <v>3602721914</v>
      </c>
      <c r="H1785" s="13" t="s">
        <v>40</v>
      </c>
      <c r="I1785" s="34" t="s">
        <v>3748</v>
      </c>
      <c r="J1785" s="13"/>
      <c r="K1785" s="13" t="s">
        <v>34</v>
      </c>
      <c r="L1785" s="13" t="s">
        <v>5</v>
      </c>
    </row>
    <row r="1786" customHeight="1" spans="1:12">
      <c r="A1786" s="10" t="s">
        <v>3749</v>
      </c>
      <c r="B1786" s="32">
        <v>46202</v>
      </c>
      <c r="C1786" s="13" t="s">
        <v>11</v>
      </c>
      <c r="D1786" s="13" t="s">
        <v>28</v>
      </c>
      <c r="E1786" s="13" t="s">
        <v>29</v>
      </c>
      <c r="F1786" s="13" t="s">
        <v>30</v>
      </c>
      <c r="G1786" s="13">
        <v>3602695927</v>
      </c>
      <c r="H1786" s="13" t="s">
        <v>36</v>
      </c>
      <c r="I1786" s="34" t="s">
        <v>3750</v>
      </c>
      <c r="J1786" s="13"/>
      <c r="K1786" s="13" t="s">
        <v>34</v>
      </c>
      <c r="L1786" s="13" t="s">
        <v>5</v>
      </c>
    </row>
    <row r="1787" customHeight="1" spans="1:12">
      <c r="A1787" s="10" t="s">
        <v>3751</v>
      </c>
      <c r="B1787" s="32">
        <v>46202</v>
      </c>
      <c r="C1787" s="13" t="s">
        <v>11</v>
      </c>
      <c r="D1787" s="13" t="s">
        <v>28</v>
      </c>
      <c r="E1787" s="13" t="s">
        <v>29</v>
      </c>
      <c r="F1787" s="13" t="s">
        <v>30</v>
      </c>
      <c r="G1787" s="13">
        <v>3602695916</v>
      </c>
      <c r="H1787" s="13" t="s">
        <v>31</v>
      </c>
      <c r="I1787" s="34" t="s">
        <v>3752</v>
      </c>
      <c r="J1787" s="13"/>
      <c r="K1787" s="13" t="s">
        <v>34</v>
      </c>
      <c r="L1787" s="13" t="s">
        <v>5</v>
      </c>
    </row>
    <row r="1788" customHeight="1" spans="1:12">
      <c r="A1788" s="10" t="s">
        <v>3753</v>
      </c>
      <c r="B1788" s="32">
        <v>46202</v>
      </c>
      <c r="C1788" s="13" t="s">
        <v>11</v>
      </c>
      <c r="D1788" s="13" t="s">
        <v>28</v>
      </c>
      <c r="E1788" s="13" t="s">
        <v>29</v>
      </c>
      <c r="F1788" s="13" t="s">
        <v>30</v>
      </c>
      <c r="G1788" s="13">
        <v>3602722580</v>
      </c>
      <c r="H1788" s="13" t="s">
        <v>57</v>
      </c>
      <c r="I1788" s="34" t="s">
        <v>3754</v>
      </c>
      <c r="J1788" s="13"/>
      <c r="K1788" s="13" t="s">
        <v>34</v>
      </c>
      <c r="L1788" s="13" t="s">
        <v>5</v>
      </c>
    </row>
    <row r="1789" customHeight="1" spans="1:12">
      <c r="A1789" s="10" t="s">
        <v>3755</v>
      </c>
      <c r="B1789" s="32">
        <v>46202</v>
      </c>
      <c r="C1789" s="13" t="s">
        <v>11</v>
      </c>
      <c r="D1789" s="12" t="s">
        <v>3756</v>
      </c>
      <c r="E1789" s="13" t="s">
        <v>61</v>
      </c>
      <c r="F1789" s="13" t="s">
        <v>30</v>
      </c>
      <c r="G1789" s="13">
        <v>3602727437</v>
      </c>
      <c r="H1789" s="13" t="s">
        <v>418</v>
      </c>
      <c r="I1789" s="13" t="s">
        <v>3757</v>
      </c>
      <c r="J1789" s="13" t="s">
        <v>3758</v>
      </c>
      <c r="K1789" s="13" t="s">
        <v>34</v>
      </c>
      <c r="L1789" s="13" t="s">
        <v>5</v>
      </c>
    </row>
    <row r="1790" customHeight="1" spans="1:12">
      <c r="A1790" s="10" t="s">
        <v>3759</v>
      </c>
      <c r="B1790" s="32">
        <v>46202</v>
      </c>
      <c r="C1790" s="13" t="s">
        <v>11</v>
      </c>
      <c r="D1790" s="12" t="s">
        <v>28</v>
      </c>
      <c r="E1790" s="13" t="s">
        <v>216</v>
      </c>
      <c r="F1790" s="13" t="s">
        <v>30</v>
      </c>
      <c r="G1790" s="13">
        <v>3602739230</v>
      </c>
      <c r="H1790" s="13" t="s">
        <v>83</v>
      </c>
      <c r="I1790" s="13" t="s">
        <v>3760</v>
      </c>
      <c r="J1790" s="13" t="s">
        <v>3761</v>
      </c>
      <c r="K1790" s="13" t="s">
        <v>34</v>
      </c>
      <c r="L1790" s="13" t="s">
        <v>5</v>
      </c>
    </row>
    <row r="1791" customHeight="1" spans="1:12">
      <c r="A1791" s="10" t="s">
        <v>3762</v>
      </c>
      <c r="B1791" s="32">
        <v>46202</v>
      </c>
      <c r="C1791" s="13" t="s">
        <v>15</v>
      </c>
      <c r="D1791" s="13" t="s">
        <v>28</v>
      </c>
      <c r="E1791" s="13" t="s">
        <v>29</v>
      </c>
      <c r="F1791" s="13" t="s">
        <v>30</v>
      </c>
      <c r="G1791" s="13">
        <v>3602742232</v>
      </c>
      <c r="H1791" s="13" t="s">
        <v>31</v>
      </c>
      <c r="I1791" s="34" t="s">
        <v>3763</v>
      </c>
      <c r="J1791" s="13"/>
      <c r="K1791" s="13" t="s">
        <v>34</v>
      </c>
      <c r="L1791" s="13" t="s">
        <v>5</v>
      </c>
    </row>
    <row r="1792" customHeight="1" spans="1:12">
      <c r="A1792" s="10" t="s">
        <v>3764</v>
      </c>
      <c r="B1792" s="32">
        <v>46202</v>
      </c>
      <c r="C1792" s="13" t="s">
        <v>8</v>
      </c>
      <c r="D1792" s="13" t="s">
        <v>28</v>
      </c>
      <c r="E1792" s="13" t="s">
        <v>29</v>
      </c>
      <c r="F1792" s="13" t="s">
        <v>30</v>
      </c>
      <c r="G1792" s="13">
        <v>3602702700</v>
      </c>
      <c r="H1792" s="13" t="s">
        <v>94</v>
      </c>
      <c r="I1792" s="34" t="s">
        <v>3765</v>
      </c>
      <c r="J1792" s="13"/>
      <c r="K1792" s="13" t="s">
        <v>34</v>
      </c>
      <c r="L1792" s="13" t="s">
        <v>5</v>
      </c>
    </row>
    <row r="1793" customHeight="1" spans="1:12">
      <c r="A1793" s="10" t="s">
        <v>3766</v>
      </c>
      <c r="B1793" s="32">
        <v>46202</v>
      </c>
      <c r="C1793" s="13" t="s">
        <v>13</v>
      </c>
      <c r="D1793" s="13" t="s">
        <v>3767</v>
      </c>
      <c r="E1793" s="13" t="s">
        <v>29</v>
      </c>
      <c r="F1793" s="13" t="s">
        <v>30</v>
      </c>
      <c r="G1793" s="13" t="s">
        <v>3768</v>
      </c>
      <c r="H1793" s="13" t="s">
        <v>40</v>
      </c>
      <c r="I1793" s="13" t="s">
        <v>3769</v>
      </c>
      <c r="J1793" s="13"/>
      <c r="K1793" s="13" t="s">
        <v>34</v>
      </c>
      <c r="L1793" s="13" t="s">
        <v>5</v>
      </c>
    </row>
    <row r="1794" customHeight="1" spans="1:12">
      <c r="A1794" s="10" t="s">
        <v>3770</v>
      </c>
      <c r="B1794" s="32">
        <v>46203</v>
      </c>
      <c r="C1794" s="13" t="s">
        <v>13</v>
      </c>
      <c r="D1794" s="12" t="s">
        <v>3771</v>
      </c>
      <c r="E1794" s="13" t="s">
        <v>61</v>
      </c>
      <c r="F1794" s="13" t="s">
        <v>30</v>
      </c>
      <c r="G1794" s="13">
        <v>3602742874</v>
      </c>
      <c r="H1794" s="13" t="s">
        <v>31</v>
      </c>
      <c r="I1794" s="13" t="s">
        <v>3772</v>
      </c>
      <c r="J1794" s="13" t="s">
        <v>3773</v>
      </c>
      <c r="K1794" s="13" t="s">
        <v>34</v>
      </c>
      <c r="L1794" s="13" t="s">
        <v>5</v>
      </c>
    </row>
    <row r="1795" customHeight="1" spans="1:12">
      <c r="A1795" s="10" t="s">
        <v>3774</v>
      </c>
      <c r="B1795" s="32">
        <v>46203</v>
      </c>
      <c r="C1795" s="13" t="s">
        <v>11</v>
      </c>
      <c r="D1795" s="13" t="s">
        <v>28</v>
      </c>
      <c r="E1795" s="13" t="s">
        <v>29</v>
      </c>
      <c r="F1795" s="13" t="s">
        <v>30</v>
      </c>
      <c r="G1795" s="13">
        <v>3602749491</v>
      </c>
      <c r="H1795" s="13" t="s">
        <v>57</v>
      </c>
      <c r="I1795" s="34" t="s">
        <v>3775</v>
      </c>
      <c r="J1795" s="13"/>
      <c r="K1795" s="13" t="s">
        <v>34</v>
      </c>
      <c r="L1795" s="13" t="s">
        <v>5</v>
      </c>
    </row>
    <row r="1796" customHeight="1" spans="1:12">
      <c r="A1796" s="10" t="s">
        <v>3776</v>
      </c>
      <c r="B1796" s="32">
        <v>46203</v>
      </c>
      <c r="C1796" s="13" t="s">
        <v>15</v>
      </c>
      <c r="D1796" s="13" t="s">
        <v>28</v>
      </c>
      <c r="E1796" s="13" t="s">
        <v>29</v>
      </c>
      <c r="F1796" s="13" t="s">
        <v>30</v>
      </c>
      <c r="G1796" s="13">
        <v>3602727686</v>
      </c>
      <c r="H1796" s="13" t="s">
        <v>57</v>
      </c>
      <c r="I1796" s="34" t="s">
        <v>3777</v>
      </c>
      <c r="J1796" s="13"/>
      <c r="K1796" s="13" t="s">
        <v>34</v>
      </c>
      <c r="L1796" s="13" t="s">
        <v>5</v>
      </c>
    </row>
    <row r="1797" customHeight="1" spans="1:12">
      <c r="A1797" s="10" t="s">
        <v>3778</v>
      </c>
      <c r="B1797" s="32">
        <v>46203</v>
      </c>
      <c r="C1797" s="13" t="s">
        <v>15</v>
      </c>
      <c r="D1797" s="13" t="s">
        <v>28</v>
      </c>
      <c r="E1797" s="13" t="s">
        <v>29</v>
      </c>
      <c r="F1797" s="13" t="s">
        <v>30</v>
      </c>
      <c r="G1797" s="13">
        <v>3602727697</v>
      </c>
      <c r="H1797" s="13" t="s">
        <v>2159</v>
      </c>
      <c r="I1797" s="34" t="s">
        <v>3779</v>
      </c>
      <c r="J1797" s="13"/>
      <c r="K1797" s="13" t="s">
        <v>34</v>
      </c>
      <c r="L1797" s="13" t="s">
        <v>5</v>
      </c>
    </row>
    <row r="1798" customHeight="1" spans="1:12">
      <c r="A1798" s="10" t="s">
        <v>3780</v>
      </c>
      <c r="B1798" s="32">
        <v>46203</v>
      </c>
      <c r="C1798" s="13" t="s">
        <v>15</v>
      </c>
      <c r="D1798" s="13" t="s">
        <v>28</v>
      </c>
      <c r="E1798" s="13" t="s">
        <v>29</v>
      </c>
      <c r="F1798" s="13" t="s">
        <v>30</v>
      </c>
      <c r="G1798" s="13">
        <v>3602727707</v>
      </c>
      <c r="H1798" s="13" t="s">
        <v>31</v>
      </c>
      <c r="I1798" s="34" t="s">
        <v>3781</v>
      </c>
      <c r="J1798" s="13"/>
      <c r="K1798" s="13" t="s">
        <v>34</v>
      </c>
      <c r="L1798" s="13" t="s">
        <v>5</v>
      </c>
    </row>
    <row r="1799" customHeight="1" spans="1:12">
      <c r="A1799" s="10" t="s">
        <v>3782</v>
      </c>
      <c r="B1799" s="32">
        <v>46203</v>
      </c>
      <c r="C1799" s="13" t="s">
        <v>15</v>
      </c>
      <c r="D1799" s="13" t="s">
        <v>28</v>
      </c>
      <c r="E1799" s="13" t="s">
        <v>29</v>
      </c>
      <c r="F1799" s="13" t="s">
        <v>30</v>
      </c>
      <c r="G1799" s="13">
        <v>3602687896</v>
      </c>
      <c r="H1799" s="13" t="s">
        <v>40</v>
      </c>
      <c r="I1799" s="34" t="s">
        <v>3783</v>
      </c>
      <c r="J1799" s="13"/>
      <c r="K1799" s="13" t="s">
        <v>34</v>
      </c>
      <c r="L1799" s="13" t="s">
        <v>5</v>
      </c>
    </row>
    <row r="1800" customHeight="1" spans="1:12">
      <c r="A1800" s="10" t="s">
        <v>3784</v>
      </c>
      <c r="B1800" s="32">
        <v>46203</v>
      </c>
      <c r="C1800" s="13" t="s">
        <v>15</v>
      </c>
      <c r="D1800" s="13" t="s">
        <v>28</v>
      </c>
      <c r="E1800" s="13" t="s">
        <v>29</v>
      </c>
      <c r="F1800" s="13" t="s">
        <v>30</v>
      </c>
      <c r="G1800" s="13">
        <v>3602687906</v>
      </c>
      <c r="H1800" s="13" t="s">
        <v>31</v>
      </c>
      <c r="I1800" s="13" t="s">
        <v>43</v>
      </c>
      <c r="J1800" s="13"/>
      <c r="K1800" s="13" t="s">
        <v>34</v>
      </c>
      <c r="L1800" s="13" t="s">
        <v>5</v>
      </c>
    </row>
    <row r="1801" customHeight="1" spans="1:12">
      <c r="A1801" s="10" t="s">
        <v>3785</v>
      </c>
      <c r="B1801" s="32">
        <v>46203</v>
      </c>
      <c r="C1801" s="13" t="s">
        <v>15</v>
      </c>
      <c r="D1801" s="13" t="s">
        <v>28</v>
      </c>
      <c r="E1801" s="13" t="s">
        <v>29</v>
      </c>
      <c r="F1801" s="13" t="s">
        <v>30</v>
      </c>
      <c r="G1801" s="13">
        <v>3602727710</v>
      </c>
      <c r="H1801" s="13" t="s">
        <v>101</v>
      </c>
      <c r="I1801" s="34" t="s">
        <v>3786</v>
      </c>
      <c r="J1801" s="13"/>
      <c r="K1801" s="13" t="s">
        <v>34</v>
      </c>
      <c r="L1801" s="13" t="s">
        <v>5</v>
      </c>
    </row>
    <row r="1802" customHeight="1" spans="1:12">
      <c r="A1802" s="10" t="s">
        <v>3787</v>
      </c>
      <c r="B1802" s="32">
        <v>46203</v>
      </c>
      <c r="C1802" s="13" t="s">
        <v>15</v>
      </c>
      <c r="D1802" s="13" t="s">
        <v>28</v>
      </c>
      <c r="E1802" s="13" t="s">
        <v>29</v>
      </c>
      <c r="F1802" s="13" t="s">
        <v>30</v>
      </c>
      <c r="G1802" s="13">
        <v>3602687917</v>
      </c>
      <c r="H1802" s="13" t="s">
        <v>40</v>
      </c>
      <c r="I1802" s="34" t="s">
        <v>3788</v>
      </c>
      <c r="J1802" s="13"/>
      <c r="K1802" s="13" t="s">
        <v>34</v>
      </c>
      <c r="L1802" s="13" t="s">
        <v>5</v>
      </c>
    </row>
    <row r="1803" customHeight="1" spans="1:12">
      <c r="A1803" s="10" t="s">
        <v>3789</v>
      </c>
      <c r="B1803" s="32">
        <v>46203</v>
      </c>
      <c r="C1803" s="13" t="s">
        <v>11</v>
      </c>
      <c r="D1803" s="13" t="s">
        <v>28</v>
      </c>
      <c r="E1803" s="13" t="s">
        <v>29</v>
      </c>
      <c r="F1803" s="13" t="s">
        <v>30</v>
      </c>
      <c r="G1803" s="13">
        <v>3602740476</v>
      </c>
      <c r="H1803" s="13" t="s">
        <v>40</v>
      </c>
      <c r="I1803" s="34" t="s">
        <v>3790</v>
      </c>
      <c r="J1803" s="13"/>
      <c r="K1803" s="13" t="s">
        <v>34</v>
      </c>
      <c r="L1803" s="13" t="s">
        <v>5</v>
      </c>
    </row>
    <row r="1804" customHeight="1" spans="1:12">
      <c r="A1804" s="10" t="s">
        <v>3791</v>
      </c>
      <c r="B1804" s="32">
        <v>46203</v>
      </c>
      <c r="C1804" s="13" t="s">
        <v>7</v>
      </c>
      <c r="D1804" s="13" t="s">
        <v>28</v>
      </c>
      <c r="E1804" s="13" t="s">
        <v>216</v>
      </c>
      <c r="F1804" s="13" t="s">
        <v>30</v>
      </c>
      <c r="G1804" s="13">
        <v>3602725763</v>
      </c>
      <c r="H1804" s="13" t="s">
        <v>94</v>
      </c>
      <c r="I1804" s="13" t="s">
        <v>3792</v>
      </c>
      <c r="J1804" s="13" t="s">
        <v>3793</v>
      </c>
      <c r="K1804" s="13" t="s">
        <v>34</v>
      </c>
      <c r="L1804" s="13" t="s">
        <v>5</v>
      </c>
    </row>
    <row r="1805" customHeight="1" spans="1:12">
      <c r="A1805" s="10" t="s">
        <v>3794</v>
      </c>
      <c r="B1805" s="32">
        <v>46203</v>
      </c>
      <c r="C1805" s="13" t="s">
        <v>12</v>
      </c>
      <c r="D1805" s="13" t="s">
        <v>28</v>
      </c>
      <c r="E1805" s="13" t="s">
        <v>29</v>
      </c>
      <c r="F1805" s="13" t="s">
        <v>30</v>
      </c>
      <c r="G1805" s="13">
        <v>3602724636</v>
      </c>
      <c r="H1805" s="13" t="s">
        <v>94</v>
      </c>
      <c r="I1805" s="34" t="s">
        <v>3795</v>
      </c>
      <c r="J1805" s="13"/>
      <c r="K1805" s="13" t="s">
        <v>34</v>
      </c>
      <c r="L1805" s="13" t="s">
        <v>5</v>
      </c>
    </row>
    <row r="1806" customHeight="1" spans="1:12">
      <c r="A1806" s="10" t="s">
        <v>3796</v>
      </c>
      <c r="B1806" s="32">
        <v>46203</v>
      </c>
      <c r="C1806" s="13" t="s">
        <v>10</v>
      </c>
      <c r="D1806" s="13" t="s">
        <v>28</v>
      </c>
      <c r="E1806" s="13" t="s">
        <v>61</v>
      </c>
      <c r="F1806" s="13" t="s">
        <v>30</v>
      </c>
      <c r="G1806" s="13">
        <v>3602723196</v>
      </c>
      <c r="H1806" s="13" t="s">
        <v>57</v>
      </c>
      <c r="I1806" s="13" t="s">
        <v>3797</v>
      </c>
      <c r="J1806" s="13" t="s">
        <v>3798</v>
      </c>
      <c r="K1806" s="13" t="s">
        <v>34</v>
      </c>
      <c r="L1806" s="13" t="s">
        <v>5</v>
      </c>
    </row>
  </sheetData>
  <autoFilter ref="A18:L1806">
    <sortState ref="A18:L1806">
      <sortCondition ref="L21:L2433"/>
    </sortState>
    <extLst/>
  </autoFilter>
  <pageMargins left="0.75" right="0.75" top="1" bottom="1" header="0.5" footer="0.5"/>
  <headerFooter/>
  <ignoredErrors>
    <ignoredError sqref="D19:L18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6月份暂扣违法五类车明细表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</dc:creator>
  <cp:lastModifiedBy>Administrator</cp:lastModifiedBy>
  <dcterms:created xsi:type="dcterms:W3CDTF">2026-07-01T08:10:00Z</dcterms:created>
  <dcterms:modified xsi:type="dcterms:W3CDTF">2026-07-09T02:51:06Z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969AD33E2A714192B7FEACCEBD5066F8_11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